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SERVICIOS ADMINISTRATIVOS" sheetId="1" r:id="rId1"/>
  </sheets>
  <definedNames>
    <definedName name="_xlnm._FilterDatabase" localSheetId="0" hidden="1">'SERVICIOS ADMINISTRATIVOS'!$B$13:$V$13</definedName>
    <definedName name="_xlnm.Print_Area" localSheetId="0">'SERVICIOS ADMINISTRATIVOS'!$A$1:$V$150</definedName>
    <definedName name="_xlnm.Print_Titles" localSheetId="0">'SERVICIOS ADMINISTRATIVOS'!$1:$13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<sst xmlns="http://schemas.openxmlformats.org/spreadsheetml/2006/main" count="804" uniqueCount="188">
  <si>
    <t xml:space="preserve">UNIVERSIDAD DE LOS LLANOS  </t>
  </si>
  <si>
    <t>CÓDIGO: FO-GDO-04</t>
  </si>
  <si>
    <t>VERSIÓN:  02</t>
  </si>
  <si>
    <t>PAGINA: 1 de 1</t>
  </si>
  <si>
    <t xml:space="preserve">PROCESO DE GESTIÓN DOCUMENTAL </t>
  </si>
  <si>
    <t>FECHA: 20/11/2011</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</si>
  <si>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</si>
  <si>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</si>
  <si>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</si>
  <si>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</si>
  <si>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</si>
  <si>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</si>
  <si>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</si>
  <si>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</si>
  <si>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</si>
  <si>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</si>
  <si>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</si>
  <si>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</si>
  <si>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</si>
  <si>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</si>
  <si>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</si>
  <si>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</si>
  <si>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</si>
  <si>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</si>
  <si>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</si>
  <si>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</si>
  <si>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</si>
  <si>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</si>
  <si>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</si>
  <si>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</si>
  <si>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</si>
  <si>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</si>
  <si>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</si>
  <si>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</si>
  <si>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</si>
  <si>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</si>
  <si>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</si>
  <si>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001-024</t>
  </si>
  <si>
    <t>X</t>
  </si>
  <si>
    <t>Fecha del Inventario: 03 de Julio de 2013</t>
  </si>
  <si>
    <t>Objeto: Inventario del Archivo Central en su estado natural</t>
  </si>
  <si>
    <t>DERECHOS DE PETICIÓN</t>
  </si>
  <si>
    <t>PAPEL</t>
  </si>
  <si>
    <t>BAJA</t>
  </si>
  <si>
    <t>CORRESPONDENCIA (DOCENTES)</t>
  </si>
  <si>
    <t>Oficina Productora:   DIVISIÓN DE SERVICIOS ADMINISTRATIVOS</t>
  </si>
  <si>
    <t>3010-08</t>
  </si>
  <si>
    <t>I3, LB, E4, B1</t>
  </si>
  <si>
    <t>5005-18</t>
  </si>
  <si>
    <t>5310-06</t>
  </si>
  <si>
    <t>5120-11</t>
  </si>
  <si>
    <t>5180-03</t>
  </si>
  <si>
    <t>5335-07</t>
  </si>
  <si>
    <t>4095-06</t>
  </si>
  <si>
    <t>2075-02</t>
  </si>
  <si>
    <t>6025-05</t>
  </si>
  <si>
    <t>5140-06</t>
  </si>
  <si>
    <t>5005-17</t>
  </si>
  <si>
    <t>ORDENES DE TRABAJO</t>
  </si>
  <si>
    <t>001-160</t>
  </si>
  <si>
    <t>161-301</t>
  </si>
  <si>
    <t>302-398</t>
  </si>
  <si>
    <t>399-516</t>
  </si>
  <si>
    <t>517-582</t>
  </si>
  <si>
    <t>094-491</t>
  </si>
  <si>
    <t>492-644</t>
  </si>
  <si>
    <t>645-693</t>
  </si>
  <si>
    <t>002-122</t>
  </si>
  <si>
    <t>123-217</t>
  </si>
  <si>
    <t>233-370</t>
  </si>
  <si>
    <t>371-507</t>
  </si>
  <si>
    <t>ORDENES DE TRABAJO-CONTRATISTAS</t>
  </si>
  <si>
    <t>1-157</t>
  </si>
  <si>
    <t>158-308</t>
  </si>
  <si>
    <t>309-473</t>
  </si>
  <si>
    <t>ORDEN DE TRABAJO-CONTRATISTAS</t>
  </si>
  <si>
    <t>474-575</t>
  </si>
  <si>
    <t>002-021</t>
  </si>
  <si>
    <t>002-174</t>
  </si>
  <si>
    <t>176-376</t>
  </si>
  <si>
    <t>1.-7</t>
  </si>
  <si>
    <t>377-537</t>
  </si>
  <si>
    <t>538-551</t>
  </si>
  <si>
    <t>ORDENES DE TRABAJO-MONITORIAS</t>
  </si>
  <si>
    <t>077-413</t>
  </si>
  <si>
    <t>117-659</t>
  </si>
  <si>
    <t>524-657</t>
  </si>
  <si>
    <t>72-523</t>
  </si>
  <si>
    <t>1.-31</t>
  </si>
  <si>
    <t>CORRESPONDENCIA RECIBIDA INTERNA</t>
  </si>
  <si>
    <t>I3, LB, E4, B2</t>
  </si>
  <si>
    <t>O.P.S. Y CONTRATO TERMINO DEFINIDO</t>
  </si>
  <si>
    <t>CORRESPONDENCIA ENVIADA EXTERNA</t>
  </si>
  <si>
    <t>1.-99</t>
  </si>
  <si>
    <t>INVENTARIO OFICINA PERSONAL</t>
  </si>
  <si>
    <t>001-185</t>
  </si>
  <si>
    <t>ACTAS VARIOS</t>
  </si>
  <si>
    <t>SEGURO SOCIAL</t>
  </si>
  <si>
    <t>001-122</t>
  </si>
  <si>
    <t>CORRESPONDENCIA RECIBIDA EXTERNA</t>
  </si>
  <si>
    <t>CORRESPONDENCIA ENVIADA INTERNA</t>
  </si>
  <si>
    <t>001-150</t>
  </si>
  <si>
    <t>UNILLANOS VS. ICBF -    (CORRESPONDENCIA ENVIADA  Y RECIBIDA</t>
  </si>
  <si>
    <t>075-110</t>
  </si>
  <si>
    <t>338-378</t>
  </si>
  <si>
    <t>130-316</t>
  </si>
  <si>
    <t>093-096</t>
  </si>
  <si>
    <t>PERSONAL-ORDENES DE TRABAJO MONITORES</t>
  </si>
  <si>
    <t>144-145</t>
  </si>
  <si>
    <t>91-131</t>
  </si>
  <si>
    <t>PERSONAL-ASPIRANTES CARGO RECTORA</t>
  </si>
  <si>
    <t>PERSONAL-COPIAS HOJA DE VIDA</t>
  </si>
  <si>
    <t xml:space="preserve">ACTAS VARIAS </t>
  </si>
  <si>
    <t>50.20.10-01.5</t>
  </si>
  <si>
    <t>I3, LB, E4, B3</t>
  </si>
  <si>
    <t>ACTAS COMITÉ PARITARIO</t>
  </si>
  <si>
    <t>50.20.10-01.3</t>
  </si>
  <si>
    <t>50.20-13</t>
  </si>
  <si>
    <t>50.20-19.08</t>
  </si>
  <si>
    <t xml:space="preserve">INFORMES SINTRATES </t>
  </si>
  <si>
    <t>50.20-19.10</t>
  </si>
  <si>
    <t>INFORMES SINTRAUNICOL</t>
  </si>
  <si>
    <t>50.20-19.11</t>
  </si>
  <si>
    <t>INFORMES E.P.S.</t>
  </si>
  <si>
    <t>50.20-19.22</t>
  </si>
  <si>
    <t xml:space="preserve">INFORMES C. COBRO INCAPACIDAD EPS </t>
  </si>
  <si>
    <t>50.20-19.12</t>
  </si>
  <si>
    <t>50.20-19.14</t>
  </si>
  <si>
    <t>INFORMES ISS-NUEVA EPS</t>
  </si>
  <si>
    <t>50.20-19.16</t>
  </si>
  <si>
    <t>50.20.19.22</t>
  </si>
  <si>
    <t>ACTAS (DOCENTES)</t>
  </si>
  <si>
    <t>ACTAS(DOCENTES)</t>
  </si>
  <si>
    <t>I3, LB, E4, B4</t>
  </si>
  <si>
    <t>DIVISIÓN DE SERVICIOS ADMINISTRATIVOS-CONCURSO, CONDUCTOR MECÁNICO</t>
  </si>
  <si>
    <t>DIVISIÓN DE SERVICIOS ADMINISTRATIVOS- AVISOS CONVOCATORIA</t>
  </si>
  <si>
    <t>DIVISIÓN DE SERVICIOS ADMINISTRATIVOS-CONCURSO N. 15 PROFESIONAL UNIVERSITARIO</t>
  </si>
  <si>
    <t>DIVISIÓN DE SERVICIOS ADMINISTRATIVOS-CONCURSO 12 PROFESIONAL UNIVERSITARIO</t>
  </si>
  <si>
    <t>DIVISIÓN DE SERVICIOS ADMINISTRATIVOS -CONCURSO, CONVOCATORIA OPERARIO CALIFICADO</t>
  </si>
  <si>
    <t>DIVISIÓN DE SERVICIOS ADMINISTRATIVOS -CONCURSO N. 5 AUXILIAR ADMINISTRATIVO</t>
  </si>
  <si>
    <t>DIVISIÓN DE SERVICIOS ADMINISTRATIVOS-CONCURSO, CONVOCATORIA N. 006 MECANOGRAFÍA</t>
  </si>
  <si>
    <t>DIVISIÓN DE SERVICIOS ADMINISTRATIVOS-CONCURSO 008 AUXILIAR SERVICIOS SERVICIOS GENERALES</t>
  </si>
  <si>
    <t>DIVISIÓN DE SERVICIOS ADMINISTRATIVOS- CONCURSO CONDUCTOR MECÁNICO N 009</t>
  </si>
  <si>
    <t>DIVISIÓN DE SERVICIOS ADMINISTRATIVOS-CONCURSO N. 10 DIBUJANTE</t>
  </si>
  <si>
    <t xml:space="preserve">DIVISIÓN DE SERVICIOS ADMINISTRATIVOS -CONCURSO N.13 JEFE DE SECCIÓN </t>
  </si>
  <si>
    <t xml:space="preserve">DIVISIÓN DE SERVICIOS ADMINISTRATIVOS-CONCURSO N. 14 AYUDANTE </t>
  </si>
  <si>
    <t>DIVISIÓN DE SERVICIOS ADMINISTRATIVOS CONCURSO N.9 CONDUCTOR MECÁNICO</t>
  </si>
  <si>
    <t>DIVISIÓN DE SERVICIOS ADMINISTRATIVOS CONCURSO 16 SECRETARIA</t>
  </si>
  <si>
    <t>ADMINISTRACIÓN DE SERVICIOS CONCURSO N. 17 AUXILIAR ADMINISTRATIVA</t>
  </si>
  <si>
    <t xml:space="preserve">DIVISIÓN DE SERVICIOS ADMINISTRATIVOS -CONCURSO N. 18 COORDINADOR SERVICIOS GENERALES </t>
  </si>
  <si>
    <t>ORDENES DE TRABAJO-CATEDRÁTICOS</t>
  </si>
  <si>
    <t>ORDENES DE TRABAJO SUPERNUMERARIO-TUTORES CATEDRÁTICOS</t>
  </si>
  <si>
    <t>FUNCIÓN PUBLICA</t>
  </si>
  <si>
    <t>ORDENES DE TRABAJADORES Y CATEDRÁTICOS</t>
  </si>
  <si>
    <t>DOCENTES OCASIONALES-CASO VACACIONES</t>
  </si>
  <si>
    <t>ORDENES DE PRESTACIÓN DE SERVICIOS</t>
  </si>
  <si>
    <t>ORDENES DE TRABAJO-TUTORES Y CATEDRÁTICOS</t>
  </si>
  <si>
    <t>CORRESPONDENCIA DOCUMENTOS OCASIONALES</t>
  </si>
  <si>
    <t>LIQUIDACIONES CATEDRÁTICOS TUTORES</t>
  </si>
  <si>
    <t>ACTAS DE CAPACITACIÓN</t>
  </si>
  <si>
    <t>RELACIÓN DE SUPERNUMERARIOS CATEDRÁTICOS</t>
  </si>
  <si>
    <t>CONTRATOS DE TUTORES CATEDRÁTICOS</t>
  </si>
  <si>
    <t>CONVOCATORIA CONCURSO PERSONALES (FUNCIÓN PUBLICA )</t>
  </si>
  <si>
    <t>PERSONAL-INFORMACIÓN CONTRATOS DOCENTES</t>
  </si>
  <si>
    <t>PERSONAL-INFORMACIÓN DOCENTE RAFAEL MENDOZA</t>
  </si>
  <si>
    <t>PERSONAL-LIQUIDACIÓN PRESTACIONES SOCIALES</t>
  </si>
  <si>
    <t>PERSONAL-ACTAS DE POSESIÓN (LIQUIDACIÓN DE PRESTACIONES SOCIALES)</t>
  </si>
  <si>
    <t>PERSONAL-CONTRATOS HORA  CÁTEDRA(CONTRATOS)</t>
  </si>
  <si>
    <t>ORDEN DE PRESTACIÓN DE SERVICIO</t>
  </si>
  <si>
    <t>INFORME PENSIONES Y CESANTÍAS</t>
  </si>
  <si>
    <t>INFORMES RECTORÍA</t>
  </si>
  <si>
    <t>EVALUACIÓN DESEMPEÑO (POR COMITÉ, DOCENTES)</t>
  </si>
  <si>
    <t>CASO JESÚS EDILBERTO (CORRESPONDENCIA)</t>
  </si>
  <si>
    <t>EVALUACIÓN DESEMPEÑO (DOCENTES)</t>
  </si>
  <si>
    <t>EVALUACIÓN  (DOCENTES OCASIONALES)</t>
  </si>
  <si>
    <t xml:space="preserve">PRODUCTIVIDAD Académica (INFORMES DE EVALUACIÓN DE DOCENTES </t>
  </si>
  <si>
    <t>PLAN DE ACCIONES ACADÉMICAS</t>
  </si>
  <si>
    <t>PRODUCTIVIDAD Académica (PLAN ACCIONES ACADÉMICAS)</t>
  </si>
  <si>
    <t>EVALUACIÓN DOCENTES(PLAN DE ACCIONES ACADÉMICAS)</t>
  </si>
  <si>
    <t>DIVISIÓN SERVICIOS ADMINISTRATIVOS -CONCURSO PROFESIONAL ESPECIALIZADO - OFICINA DE PLANEACIÓN</t>
  </si>
  <si>
    <t>DIVISIÓN DE SERVICIOS ADMINISTRATIVOS-CONCURSO N. 7 ,COORDINADOR SERVICIOS GENERALES</t>
  </si>
  <si>
    <t>DIRECCIÓN ADMINISTRATIVA. CORRESPONDENCIA CON LA ESCUELA DE ENFERMERÍA</t>
  </si>
  <si>
    <t>DIRECCIÓN ADMINISTRATIVA.-COPIAS CUENTAS TELEFÓNICAS(MEMORANDO)</t>
  </si>
  <si>
    <t>DIRECCIÓN ADMINISTRATIVA. CORRESPONDENCIA. ENVIADA. Y RECIBIDA. CON LA FACULTAD DE CIENCIAS BÁSICAS</t>
  </si>
  <si>
    <t>DIRECCIÓN ADMINISTRATIVA. CORRESPONDENCIA. ENVIADA. Y RECIBIDA. CON SECRETARIA GENERAL</t>
  </si>
  <si>
    <t>DIRECCIÓN ADMINISTRATIVA. CORRESPONDENCIA. ENVIADA. Y RECIBIDA. CON DEPENDENCIA</t>
  </si>
  <si>
    <t>DIRECCIÓN ADMINISTRATIVA. CORRESPONDENCIA CON PERSONAL</t>
  </si>
  <si>
    <t>INFORMES DE ALMACÉN (MEMORANDO)</t>
  </si>
</sst>
</file>

<file path=xl/styles.xml><?xml version="1.0" encoding="utf-8"?>
<styleSheet xmlns="http://schemas.openxmlformats.org/spreadsheetml/2006/main">
  <numFmts count="2">
    <numFmt numFmtId="43" formatCode="_-* #,##0.00\ _€_-;\-* #,##0.00\ _€_-;_-* &quot;-&quot;??\ _€_-;_-@_-"/>
    <numFmt numFmtId="164" formatCode="_-* #,##0.0\ _€_-;\-* #,##0.0\ _€_-;_-* &quot;-&quot;??\ _€_-;_-@_-"/>
  </numFmts>
  <fonts count="16">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0">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5" fillId="0" borderId="0" xfId="0" applyFont="1" applyFill="1" applyAlignment="1" applyProtection="1">
      <alignment vertical="top" wrapText="1"/>
    </xf>
    <xf numFmtId="2" fontId="0" fillId="0" borderId="0" xfId="1" applyNumberFormat="1" applyFont="1" applyAlignment="1" applyProtection="1">
      <alignment horizontal="center" vertical="top" wrapText="1"/>
    </xf>
    <xf numFmtId="164" fontId="0" fillId="0" borderId="1" xfId="1" applyNumberFormat="1" applyFont="1" applyFill="1" applyBorder="1" applyAlignment="1" applyProtection="1">
      <alignment horizontal="center" vertical="top" wrapText="1"/>
      <protection locked="0"/>
    </xf>
    <xf numFmtId="17" fontId="0" fillId="0" borderId="1" xfId="0" applyNumberFormat="1" applyFill="1" applyBorder="1" applyAlignment="1" applyProtection="1">
      <alignment horizontal="center" vertical="top"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150"/>
  <sheetViews>
    <sheetView tabSelected="1" topLeftCell="E85" zoomScale="85" zoomScaleNormal="85" zoomScalePageLayoutView="73" workbookViewId="0">
      <selection activeCell="W85" sqref="W1:Y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20" customWidth="1"/>
    <col min="21" max="21" width="8.85546875" style="2" customWidth="1"/>
    <col min="22" max="22" width="11.5703125" style="3" customWidth="1"/>
    <col min="23" max="76" width="11.42578125" style="4"/>
    <col min="77" max="77" width="0.5703125" style="4" customWidth="1"/>
    <col min="78" max="78" width="6.28515625" style="4" customWidth="1"/>
    <col min="79" max="79" width="7.42578125" style="4" customWidth="1"/>
    <col min="80" max="80" width="27.7109375" style="4" customWidth="1"/>
    <col min="81" max="81" width="5.28515625" style="4" customWidth="1"/>
    <col min="82" max="82" width="4.42578125" style="4" customWidth="1"/>
    <col min="83" max="83" width="6.42578125" style="4" customWidth="1"/>
    <col min="84" max="84" width="4.7109375" style="4" customWidth="1"/>
    <col min="85" max="85" width="5.140625" style="4" customWidth="1"/>
    <col min="86" max="86" width="6.28515625" style="4" customWidth="1"/>
    <col min="87" max="87" width="4.42578125" style="4" customWidth="1"/>
    <col min="88" max="88" width="6.85546875" style="4" customWidth="1"/>
    <col min="89" max="89" width="5.28515625" style="4" customWidth="1"/>
    <col min="90" max="90" width="6.42578125" style="4" customWidth="1"/>
    <col min="91" max="91" width="7" style="4" customWidth="1"/>
    <col min="92" max="92" width="7.5703125" style="4" customWidth="1"/>
    <col min="93" max="93" width="8.140625" style="4" customWidth="1"/>
    <col min="94" max="94" width="11.28515625" style="4" customWidth="1"/>
    <col min="95" max="95" width="12" style="4" customWidth="1"/>
    <col min="96" max="96" width="6" style="4" customWidth="1"/>
    <col min="97" max="97" width="10.42578125" style="4" customWidth="1"/>
    <col min="98" max="98" width="12" style="4" customWidth="1"/>
    <col min="99" max="99" width="0.85546875" style="4" customWidth="1"/>
    <col min="100" max="111" width="11.42578125" style="4"/>
    <col min="112" max="112" width="14.42578125" style="4" customWidth="1"/>
    <col min="113" max="332" width="11.42578125" style="4"/>
    <col min="333" max="333" width="0.5703125" style="4" customWidth="1"/>
    <col min="334" max="334" width="6.28515625" style="4" customWidth="1"/>
    <col min="335" max="335" width="7.42578125" style="4" customWidth="1"/>
    <col min="336" max="336" width="27.7109375" style="4" customWidth="1"/>
    <col min="337" max="337" width="5.28515625" style="4" customWidth="1"/>
    <col min="338" max="338" width="4.42578125" style="4" customWidth="1"/>
    <col min="339" max="339" width="6.42578125" style="4" customWidth="1"/>
    <col min="340" max="340" width="4.7109375" style="4" customWidth="1"/>
    <col min="341" max="341" width="5.140625" style="4" customWidth="1"/>
    <col min="342" max="342" width="6.28515625" style="4" customWidth="1"/>
    <col min="343" max="343" width="4.42578125" style="4" customWidth="1"/>
    <col min="344" max="344" width="6.85546875" style="4" customWidth="1"/>
    <col min="345" max="345" width="5.28515625" style="4" customWidth="1"/>
    <col min="346" max="346" width="6.42578125" style="4" customWidth="1"/>
    <col min="347" max="347" width="7" style="4" customWidth="1"/>
    <col min="348" max="348" width="7.5703125" style="4" customWidth="1"/>
    <col min="349" max="349" width="8.140625" style="4" customWidth="1"/>
    <col min="350" max="350" width="11.28515625" style="4" customWidth="1"/>
    <col min="351" max="351" width="12" style="4" customWidth="1"/>
    <col min="352" max="352" width="6" style="4" customWidth="1"/>
    <col min="353" max="353" width="10.42578125" style="4" customWidth="1"/>
    <col min="354" max="354" width="12" style="4" customWidth="1"/>
    <col min="355" max="355" width="0.85546875" style="4" customWidth="1"/>
    <col min="356" max="367" width="11.42578125" style="4"/>
    <col min="368" max="368" width="14.42578125" style="4" customWidth="1"/>
    <col min="369" max="588" width="11.42578125" style="4"/>
    <col min="589" max="589" width="0.5703125" style="4" customWidth="1"/>
    <col min="590" max="590" width="6.28515625" style="4" customWidth="1"/>
    <col min="591" max="591" width="7.42578125" style="4" customWidth="1"/>
    <col min="592" max="592" width="27.7109375" style="4" customWidth="1"/>
    <col min="593" max="593" width="5.28515625" style="4" customWidth="1"/>
    <col min="594" max="594" width="4.42578125" style="4" customWidth="1"/>
    <col min="595" max="595" width="6.42578125" style="4" customWidth="1"/>
    <col min="596" max="596" width="4.7109375" style="4" customWidth="1"/>
    <col min="597" max="597" width="5.140625" style="4" customWidth="1"/>
    <col min="598" max="598" width="6.28515625" style="4" customWidth="1"/>
    <col min="599" max="599" width="4.42578125" style="4" customWidth="1"/>
    <col min="600" max="600" width="6.85546875" style="4" customWidth="1"/>
    <col min="601" max="601" width="5.28515625" style="4" customWidth="1"/>
    <col min="602" max="602" width="6.42578125" style="4" customWidth="1"/>
    <col min="603" max="603" width="7" style="4" customWidth="1"/>
    <col min="604" max="604" width="7.5703125" style="4" customWidth="1"/>
    <col min="605" max="605" width="8.140625" style="4" customWidth="1"/>
    <col min="606" max="606" width="11.28515625" style="4" customWidth="1"/>
    <col min="607" max="607" width="12" style="4" customWidth="1"/>
    <col min="608" max="608" width="6" style="4" customWidth="1"/>
    <col min="609" max="609" width="10.42578125" style="4" customWidth="1"/>
    <col min="610" max="610" width="12" style="4" customWidth="1"/>
    <col min="611" max="611" width="0.85546875" style="4" customWidth="1"/>
    <col min="612" max="623" width="11.42578125" style="4"/>
    <col min="624" max="624" width="14.42578125" style="4" customWidth="1"/>
    <col min="625" max="844" width="11.42578125" style="4"/>
    <col min="845" max="845" width="0.5703125" style="4" customWidth="1"/>
    <col min="846" max="846" width="6.28515625" style="4" customWidth="1"/>
    <col min="847" max="847" width="7.42578125" style="4" customWidth="1"/>
    <col min="848" max="848" width="27.7109375" style="4" customWidth="1"/>
    <col min="849" max="849" width="5.28515625" style="4" customWidth="1"/>
    <col min="850" max="850" width="4.42578125" style="4" customWidth="1"/>
    <col min="851" max="851" width="6.42578125" style="4" customWidth="1"/>
    <col min="852" max="852" width="4.7109375" style="4" customWidth="1"/>
    <col min="853" max="853" width="5.140625" style="4" customWidth="1"/>
    <col min="854" max="854" width="6.28515625" style="4" customWidth="1"/>
    <col min="855" max="855" width="4.42578125" style="4" customWidth="1"/>
    <col min="856" max="856" width="6.85546875" style="4" customWidth="1"/>
    <col min="857" max="857" width="5.28515625" style="4" customWidth="1"/>
    <col min="858" max="858" width="6.42578125" style="4" customWidth="1"/>
    <col min="859" max="859" width="7" style="4" customWidth="1"/>
    <col min="860" max="860" width="7.5703125" style="4" customWidth="1"/>
    <col min="861" max="861" width="8.140625" style="4" customWidth="1"/>
    <col min="862" max="862" width="11.28515625" style="4" customWidth="1"/>
    <col min="863" max="863" width="12" style="4" customWidth="1"/>
    <col min="864" max="864" width="6" style="4" customWidth="1"/>
    <col min="865" max="865" width="10.42578125" style="4" customWidth="1"/>
    <col min="866" max="866" width="12" style="4" customWidth="1"/>
    <col min="867" max="867" width="0.85546875" style="4" customWidth="1"/>
    <col min="868" max="879" width="11.42578125" style="4"/>
    <col min="880" max="880" width="14.42578125" style="4" customWidth="1"/>
    <col min="881" max="1100" width="11.42578125" style="4"/>
    <col min="1101" max="1101" width="0.5703125" style="4" customWidth="1"/>
    <col min="1102" max="1102" width="6.28515625" style="4" customWidth="1"/>
    <col min="1103" max="1103" width="7.42578125" style="4" customWidth="1"/>
    <col min="1104" max="1104" width="27.7109375" style="4" customWidth="1"/>
    <col min="1105" max="1105" width="5.28515625" style="4" customWidth="1"/>
    <col min="1106" max="1106" width="4.42578125" style="4" customWidth="1"/>
    <col min="1107" max="1107" width="6.42578125" style="4" customWidth="1"/>
    <col min="1108" max="1108" width="4.7109375" style="4" customWidth="1"/>
    <col min="1109" max="1109" width="5.140625" style="4" customWidth="1"/>
    <col min="1110" max="1110" width="6.28515625" style="4" customWidth="1"/>
    <col min="1111" max="1111" width="4.42578125" style="4" customWidth="1"/>
    <col min="1112" max="1112" width="6.85546875" style="4" customWidth="1"/>
    <col min="1113" max="1113" width="5.28515625" style="4" customWidth="1"/>
    <col min="1114" max="1114" width="6.42578125" style="4" customWidth="1"/>
    <col min="1115" max="1115" width="7" style="4" customWidth="1"/>
    <col min="1116" max="1116" width="7.5703125" style="4" customWidth="1"/>
    <col min="1117" max="1117" width="8.140625" style="4" customWidth="1"/>
    <col min="1118" max="1118" width="11.28515625" style="4" customWidth="1"/>
    <col min="1119" max="1119" width="12" style="4" customWidth="1"/>
    <col min="1120" max="1120" width="6" style="4" customWidth="1"/>
    <col min="1121" max="1121" width="10.42578125" style="4" customWidth="1"/>
    <col min="1122" max="1122" width="12" style="4" customWidth="1"/>
    <col min="1123" max="1123" width="0.85546875" style="4" customWidth="1"/>
    <col min="1124" max="1135" width="11.42578125" style="4"/>
    <col min="1136" max="1136" width="14.42578125" style="4" customWidth="1"/>
    <col min="1137" max="1356" width="11.42578125" style="4"/>
    <col min="1357" max="1357" width="0.5703125" style="4" customWidth="1"/>
    <col min="1358" max="1358" width="6.28515625" style="4" customWidth="1"/>
    <col min="1359" max="1359" width="7.42578125" style="4" customWidth="1"/>
    <col min="1360" max="1360" width="27.7109375" style="4" customWidth="1"/>
    <col min="1361" max="1361" width="5.28515625" style="4" customWidth="1"/>
    <col min="1362" max="1362" width="4.42578125" style="4" customWidth="1"/>
    <col min="1363" max="1363" width="6.42578125" style="4" customWidth="1"/>
    <col min="1364" max="1364" width="4.7109375" style="4" customWidth="1"/>
    <col min="1365" max="1365" width="5.140625" style="4" customWidth="1"/>
    <col min="1366" max="1366" width="6.28515625" style="4" customWidth="1"/>
    <col min="1367" max="1367" width="4.42578125" style="4" customWidth="1"/>
    <col min="1368" max="1368" width="6.85546875" style="4" customWidth="1"/>
    <col min="1369" max="1369" width="5.28515625" style="4" customWidth="1"/>
    <col min="1370" max="1370" width="6.42578125" style="4" customWidth="1"/>
    <col min="1371" max="1371" width="7" style="4" customWidth="1"/>
    <col min="1372" max="1372" width="7.5703125" style="4" customWidth="1"/>
    <col min="1373" max="1373" width="8.140625" style="4" customWidth="1"/>
    <col min="1374" max="1374" width="11.28515625" style="4" customWidth="1"/>
    <col min="1375" max="1375" width="12" style="4" customWidth="1"/>
    <col min="1376" max="1376" width="6" style="4" customWidth="1"/>
    <col min="1377" max="1377" width="10.42578125" style="4" customWidth="1"/>
    <col min="1378" max="1378" width="12" style="4" customWidth="1"/>
    <col min="1379" max="1379" width="0.85546875" style="4" customWidth="1"/>
    <col min="1380" max="1391" width="11.42578125" style="4"/>
    <col min="1392" max="1392" width="14.42578125" style="4" customWidth="1"/>
    <col min="1393" max="1612" width="11.42578125" style="4"/>
    <col min="1613" max="1613" width="0.5703125" style="4" customWidth="1"/>
    <col min="1614" max="1614" width="6.28515625" style="4" customWidth="1"/>
    <col min="1615" max="1615" width="7.42578125" style="4" customWidth="1"/>
    <col min="1616" max="1616" width="27.7109375" style="4" customWidth="1"/>
    <col min="1617" max="1617" width="5.28515625" style="4" customWidth="1"/>
    <col min="1618" max="1618" width="4.42578125" style="4" customWidth="1"/>
    <col min="1619" max="1619" width="6.42578125" style="4" customWidth="1"/>
    <col min="1620" max="1620" width="4.7109375" style="4" customWidth="1"/>
    <col min="1621" max="1621" width="5.140625" style="4" customWidth="1"/>
    <col min="1622" max="1622" width="6.28515625" style="4" customWidth="1"/>
    <col min="1623" max="1623" width="4.42578125" style="4" customWidth="1"/>
    <col min="1624" max="1624" width="6.85546875" style="4" customWidth="1"/>
    <col min="1625" max="1625" width="5.28515625" style="4" customWidth="1"/>
    <col min="1626" max="1626" width="6.42578125" style="4" customWidth="1"/>
    <col min="1627" max="1627" width="7" style="4" customWidth="1"/>
    <col min="1628" max="1628" width="7.5703125" style="4" customWidth="1"/>
    <col min="1629" max="1629" width="8.140625" style="4" customWidth="1"/>
    <col min="1630" max="1630" width="11.28515625" style="4" customWidth="1"/>
    <col min="1631" max="1631" width="12" style="4" customWidth="1"/>
    <col min="1632" max="1632" width="6" style="4" customWidth="1"/>
    <col min="1633" max="1633" width="10.42578125" style="4" customWidth="1"/>
    <col min="1634" max="1634" width="12" style="4" customWidth="1"/>
    <col min="1635" max="1635" width="0.85546875" style="4" customWidth="1"/>
    <col min="1636" max="1647" width="11.42578125" style="4"/>
    <col min="1648" max="1648" width="14.42578125" style="4" customWidth="1"/>
    <col min="1649" max="1868" width="11.42578125" style="4"/>
    <col min="1869" max="1869" width="0.5703125" style="4" customWidth="1"/>
    <col min="1870" max="1870" width="6.28515625" style="4" customWidth="1"/>
    <col min="1871" max="1871" width="7.42578125" style="4" customWidth="1"/>
    <col min="1872" max="1872" width="27.7109375" style="4" customWidth="1"/>
    <col min="1873" max="1873" width="5.28515625" style="4" customWidth="1"/>
    <col min="1874" max="1874" width="4.42578125" style="4" customWidth="1"/>
    <col min="1875" max="1875" width="6.42578125" style="4" customWidth="1"/>
    <col min="1876" max="1876" width="4.7109375" style="4" customWidth="1"/>
    <col min="1877" max="1877" width="5.140625" style="4" customWidth="1"/>
    <col min="1878" max="1878" width="6.28515625" style="4" customWidth="1"/>
    <col min="1879" max="1879" width="4.42578125" style="4" customWidth="1"/>
    <col min="1880" max="1880" width="6.85546875" style="4" customWidth="1"/>
    <col min="1881" max="1881" width="5.28515625" style="4" customWidth="1"/>
    <col min="1882" max="1882" width="6.42578125" style="4" customWidth="1"/>
    <col min="1883" max="1883" width="7" style="4" customWidth="1"/>
    <col min="1884" max="1884" width="7.5703125" style="4" customWidth="1"/>
    <col min="1885" max="1885" width="8.140625" style="4" customWidth="1"/>
    <col min="1886" max="1886" width="11.28515625" style="4" customWidth="1"/>
    <col min="1887" max="1887" width="12" style="4" customWidth="1"/>
    <col min="1888" max="1888" width="6" style="4" customWidth="1"/>
    <col min="1889" max="1889" width="10.42578125" style="4" customWidth="1"/>
    <col min="1890" max="1890" width="12" style="4" customWidth="1"/>
    <col min="1891" max="1891" width="0.85546875" style="4" customWidth="1"/>
    <col min="1892" max="1903" width="11.42578125" style="4"/>
    <col min="1904" max="1904" width="14.42578125" style="4" customWidth="1"/>
    <col min="1905" max="2124" width="11.42578125" style="4"/>
    <col min="2125" max="2125" width="0.5703125" style="4" customWidth="1"/>
    <col min="2126" max="2126" width="6.28515625" style="4" customWidth="1"/>
    <col min="2127" max="2127" width="7.42578125" style="4" customWidth="1"/>
    <col min="2128" max="2128" width="27.7109375" style="4" customWidth="1"/>
    <col min="2129" max="2129" width="5.28515625" style="4" customWidth="1"/>
    <col min="2130" max="2130" width="4.42578125" style="4" customWidth="1"/>
    <col min="2131" max="2131" width="6.42578125" style="4" customWidth="1"/>
    <col min="2132" max="2132" width="4.7109375" style="4" customWidth="1"/>
    <col min="2133" max="2133" width="5.140625" style="4" customWidth="1"/>
    <col min="2134" max="2134" width="6.28515625" style="4" customWidth="1"/>
    <col min="2135" max="2135" width="4.42578125" style="4" customWidth="1"/>
    <col min="2136" max="2136" width="6.85546875" style="4" customWidth="1"/>
    <col min="2137" max="2137" width="5.28515625" style="4" customWidth="1"/>
    <col min="2138" max="2138" width="6.42578125" style="4" customWidth="1"/>
    <col min="2139" max="2139" width="7" style="4" customWidth="1"/>
    <col min="2140" max="2140" width="7.5703125" style="4" customWidth="1"/>
    <col min="2141" max="2141" width="8.140625" style="4" customWidth="1"/>
    <col min="2142" max="2142" width="11.28515625" style="4" customWidth="1"/>
    <col min="2143" max="2143" width="12" style="4" customWidth="1"/>
    <col min="2144" max="2144" width="6" style="4" customWidth="1"/>
    <col min="2145" max="2145" width="10.42578125" style="4" customWidth="1"/>
    <col min="2146" max="2146" width="12" style="4" customWidth="1"/>
    <col min="2147" max="2147" width="0.85546875" style="4" customWidth="1"/>
    <col min="2148" max="2159" width="11.42578125" style="4"/>
    <col min="2160" max="2160" width="14.42578125" style="4" customWidth="1"/>
    <col min="2161" max="2380" width="11.42578125" style="4"/>
    <col min="2381" max="2381" width="0.5703125" style="4" customWidth="1"/>
    <col min="2382" max="2382" width="6.28515625" style="4" customWidth="1"/>
    <col min="2383" max="2383" width="7.42578125" style="4" customWidth="1"/>
    <col min="2384" max="2384" width="27.7109375" style="4" customWidth="1"/>
    <col min="2385" max="2385" width="5.28515625" style="4" customWidth="1"/>
    <col min="2386" max="2386" width="4.42578125" style="4" customWidth="1"/>
    <col min="2387" max="2387" width="6.42578125" style="4" customWidth="1"/>
    <col min="2388" max="2388" width="4.7109375" style="4" customWidth="1"/>
    <col min="2389" max="2389" width="5.140625" style="4" customWidth="1"/>
    <col min="2390" max="2390" width="6.28515625" style="4" customWidth="1"/>
    <col min="2391" max="2391" width="4.42578125" style="4" customWidth="1"/>
    <col min="2392" max="2392" width="6.85546875" style="4" customWidth="1"/>
    <col min="2393" max="2393" width="5.28515625" style="4" customWidth="1"/>
    <col min="2394" max="2394" width="6.42578125" style="4" customWidth="1"/>
    <col min="2395" max="2395" width="7" style="4" customWidth="1"/>
    <col min="2396" max="2396" width="7.5703125" style="4" customWidth="1"/>
    <col min="2397" max="2397" width="8.140625" style="4" customWidth="1"/>
    <col min="2398" max="2398" width="11.28515625" style="4" customWidth="1"/>
    <col min="2399" max="2399" width="12" style="4" customWidth="1"/>
    <col min="2400" max="2400" width="6" style="4" customWidth="1"/>
    <col min="2401" max="2401" width="10.42578125" style="4" customWidth="1"/>
    <col min="2402" max="2402" width="12" style="4" customWidth="1"/>
    <col min="2403" max="2403" width="0.85546875" style="4" customWidth="1"/>
    <col min="2404" max="2415" width="11.42578125" style="4"/>
    <col min="2416" max="2416" width="14.42578125" style="4" customWidth="1"/>
    <col min="2417" max="2636" width="11.42578125" style="4"/>
    <col min="2637" max="2637" width="0.5703125" style="4" customWidth="1"/>
    <col min="2638" max="2638" width="6.28515625" style="4" customWidth="1"/>
    <col min="2639" max="2639" width="7.42578125" style="4" customWidth="1"/>
    <col min="2640" max="2640" width="27.7109375" style="4" customWidth="1"/>
    <col min="2641" max="2641" width="5.28515625" style="4" customWidth="1"/>
    <col min="2642" max="2642" width="4.42578125" style="4" customWidth="1"/>
    <col min="2643" max="2643" width="6.42578125" style="4" customWidth="1"/>
    <col min="2644" max="2644" width="4.7109375" style="4" customWidth="1"/>
    <col min="2645" max="2645" width="5.140625" style="4" customWidth="1"/>
    <col min="2646" max="2646" width="6.28515625" style="4" customWidth="1"/>
    <col min="2647" max="2647" width="4.42578125" style="4" customWidth="1"/>
    <col min="2648" max="2648" width="6.85546875" style="4" customWidth="1"/>
    <col min="2649" max="2649" width="5.28515625" style="4" customWidth="1"/>
    <col min="2650" max="2650" width="6.42578125" style="4" customWidth="1"/>
    <col min="2651" max="2651" width="7" style="4" customWidth="1"/>
    <col min="2652" max="2652" width="7.5703125" style="4" customWidth="1"/>
    <col min="2653" max="2653" width="8.140625" style="4" customWidth="1"/>
    <col min="2654" max="2654" width="11.28515625" style="4" customWidth="1"/>
    <col min="2655" max="2655" width="12" style="4" customWidth="1"/>
    <col min="2656" max="2656" width="6" style="4" customWidth="1"/>
    <col min="2657" max="2657" width="10.42578125" style="4" customWidth="1"/>
    <col min="2658" max="2658" width="12" style="4" customWidth="1"/>
    <col min="2659" max="2659" width="0.85546875" style="4" customWidth="1"/>
    <col min="2660" max="2671" width="11.42578125" style="4"/>
    <col min="2672" max="2672" width="14.42578125" style="4" customWidth="1"/>
    <col min="2673" max="2892" width="11.42578125" style="4"/>
    <col min="2893" max="2893" width="0.5703125" style="4" customWidth="1"/>
    <col min="2894" max="2894" width="6.28515625" style="4" customWidth="1"/>
    <col min="2895" max="2895" width="7.42578125" style="4" customWidth="1"/>
    <col min="2896" max="2896" width="27.7109375" style="4" customWidth="1"/>
    <col min="2897" max="2897" width="5.28515625" style="4" customWidth="1"/>
    <col min="2898" max="2898" width="4.42578125" style="4" customWidth="1"/>
    <col min="2899" max="2899" width="6.42578125" style="4" customWidth="1"/>
    <col min="2900" max="2900" width="4.7109375" style="4" customWidth="1"/>
    <col min="2901" max="2901" width="5.140625" style="4" customWidth="1"/>
    <col min="2902" max="2902" width="6.28515625" style="4" customWidth="1"/>
    <col min="2903" max="2903" width="4.42578125" style="4" customWidth="1"/>
    <col min="2904" max="2904" width="6.85546875" style="4" customWidth="1"/>
    <col min="2905" max="2905" width="5.28515625" style="4" customWidth="1"/>
    <col min="2906" max="2906" width="6.42578125" style="4" customWidth="1"/>
    <col min="2907" max="2907" width="7" style="4" customWidth="1"/>
    <col min="2908" max="2908" width="7.5703125" style="4" customWidth="1"/>
    <col min="2909" max="2909" width="8.140625" style="4" customWidth="1"/>
    <col min="2910" max="2910" width="11.28515625" style="4" customWidth="1"/>
    <col min="2911" max="2911" width="12" style="4" customWidth="1"/>
    <col min="2912" max="2912" width="6" style="4" customWidth="1"/>
    <col min="2913" max="2913" width="10.42578125" style="4" customWidth="1"/>
    <col min="2914" max="2914" width="12" style="4" customWidth="1"/>
    <col min="2915" max="2915" width="0.85546875" style="4" customWidth="1"/>
    <col min="2916" max="2927" width="11.42578125" style="4"/>
    <col min="2928" max="2928" width="14.42578125" style="4" customWidth="1"/>
    <col min="2929" max="3148" width="11.42578125" style="4"/>
    <col min="3149" max="3149" width="0.5703125" style="4" customWidth="1"/>
    <col min="3150" max="3150" width="6.28515625" style="4" customWidth="1"/>
    <col min="3151" max="3151" width="7.42578125" style="4" customWidth="1"/>
    <col min="3152" max="3152" width="27.7109375" style="4" customWidth="1"/>
    <col min="3153" max="3153" width="5.28515625" style="4" customWidth="1"/>
    <col min="3154" max="3154" width="4.42578125" style="4" customWidth="1"/>
    <col min="3155" max="3155" width="6.42578125" style="4" customWidth="1"/>
    <col min="3156" max="3156" width="4.7109375" style="4" customWidth="1"/>
    <col min="3157" max="3157" width="5.140625" style="4" customWidth="1"/>
    <col min="3158" max="3158" width="6.28515625" style="4" customWidth="1"/>
    <col min="3159" max="3159" width="4.42578125" style="4" customWidth="1"/>
    <col min="3160" max="3160" width="6.85546875" style="4" customWidth="1"/>
    <col min="3161" max="3161" width="5.28515625" style="4" customWidth="1"/>
    <col min="3162" max="3162" width="6.42578125" style="4" customWidth="1"/>
    <col min="3163" max="3163" width="7" style="4" customWidth="1"/>
    <col min="3164" max="3164" width="7.5703125" style="4" customWidth="1"/>
    <col min="3165" max="3165" width="8.140625" style="4" customWidth="1"/>
    <col min="3166" max="3166" width="11.28515625" style="4" customWidth="1"/>
    <col min="3167" max="3167" width="12" style="4" customWidth="1"/>
    <col min="3168" max="3168" width="6" style="4" customWidth="1"/>
    <col min="3169" max="3169" width="10.42578125" style="4" customWidth="1"/>
    <col min="3170" max="3170" width="12" style="4" customWidth="1"/>
    <col min="3171" max="3171" width="0.85546875" style="4" customWidth="1"/>
    <col min="3172" max="3183" width="11.42578125" style="4"/>
    <col min="3184" max="3184" width="14.42578125" style="4" customWidth="1"/>
    <col min="3185" max="3404" width="11.42578125" style="4"/>
    <col min="3405" max="3405" width="0.5703125" style="4" customWidth="1"/>
    <col min="3406" max="3406" width="6.28515625" style="4" customWidth="1"/>
    <col min="3407" max="3407" width="7.42578125" style="4" customWidth="1"/>
    <col min="3408" max="3408" width="27.7109375" style="4" customWidth="1"/>
    <col min="3409" max="3409" width="5.28515625" style="4" customWidth="1"/>
    <col min="3410" max="3410" width="4.42578125" style="4" customWidth="1"/>
    <col min="3411" max="3411" width="6.42578125" style="4" customWidth="1"/>
    <col min="3412" max="3412" width="4.7109375" style="4" customWidth="1"/>
    <col min="3413" max="3413" width="5.140625" style="4" customWidth="1"/>
    <col min="3414" max="3414" width="6.28515625" style="4" customWidth="1"/>
    <col min="3415" max="3415" width="4.42578125" style="4" customWidth="1"/>
    <col min="3416" max="3416" width="6.85546875" style="4" customWidth="1"/>
    <col min="3417" max="3417" width="5.28515625" style="4" customWidth="1"/>
    <col min="3418" max="3418" width="6.42578125" style="4" customWidth="1"/>
    <col min="3419" max="3419" width="7" style="4" customWidth="1"/>
    <col min="3420" max="3420" width="7.5703125" style="4" customWidth="1"/>
    <col min="3421" max="3421" width="8.140625" style="4" customWidth="1"/>
    <col min="3422" max="3422" width="11.28515625" style="4" customWidth="1"/>
    <col min="3423" max="3423" width="12" style="4" customWidth="1"/>
    <col min="3424" max="3424" width="6" style="4" customWidth="1"/>
    <col min="3425" max="3425" width="10.42578125" style="4" customWidth="1"/>
    <col min="3426" max="3426" width="12" style="4" customWidth="1"/>
    <col min="3427" max="3427" width="0.85546875" style="4" customWidth="1"/>
    <col min="3428" max="3439" width="11.42578125" style="4"/>
    <col min="3440" max="3440" width="14.42578125" style="4" customWidth="1"/>
    <col min="3441" max="3660" width="11.42578125" style="4"/>
    <col min="3661" max="3661" width="0.5703125" style="4" customWidth="1"/>
    <col min="3662" max="3662" width="6.28515625" style="4" customWidth="1"/>
    <col min="3663" max="3663" width="7.42578125" style="4" customWidth="1"/>
    <col min="3664" max="3664" width="27.7109375" style="4" customWidth="1"/>
    <col min="3665" max="3665" width="5.28515625" style="4" customWidth="1"/>
    <col min="3666" max="3666" width="4.42578125" style="4" customWidth="1"/>
    <col min="3667" max="3667" width="6.42578125" style="4" customWidth="1"/>
    <col min="3668" max="3668" width="4.7109375" style="4" customWidth="1"/>
    <col min="3669" max="3669" width="5.140625" style="4" customWidth="1"/>
    <col min="3670" max="3670" width="6.28515625" style="4" customWidth="1"/>
    <col min="3671" max="3671" width="4.42578125" style="4" customWidth="1"/>
    <col min="3672" max="3672" width="6.85546875" style="4" customWidth="1"/>
    <col min="3673" max="3673" width="5.28515625" style="4" customWidth="1"/>
    <col min="3674" max="3674" width="6.42578125" style="4" customWidth="1"/>
    <col min="3675" max="3675" width="7" style="4" customWidth="1"/>
    <col min="3676" max="3676" width="7.5703125" style="4" customWidth="1"/>
    <col min="3677" max="3677" width="8.140625" style="4" customWidth="1"/>
    <col min="3678" max="3678" width="11.28515625" style="4" customWidth="1"/>
    <col min="3679" max="3679" width="12" style="4" customWidth="1"/>
    <col min="3680" max="3680" width="6" style="4" customWidth="1"/>
    <col min="3681" max="3681" width="10.42578125" style="4" customWidth="1"/>
    <col min="3682" max="3682" width="12" style="4" customWidth="1"/>
    <col min="3683" max="3683" width="0.85546875" style="4" customWidth="1"/>
    <col min="3684" max="3695" width="11.42578125" style="4"/>
    <col min="3696" max="3696" width="14.42578125" style="4" customWidth="1"/>
    <col min="3697" max="3916" width="11.42578125" style="4"/>
    <col min="3917" max="3917" width="0.5703125" style="4" customWidth="1"/>
    <col min="3918" max="3918" width="6.28515625" style="4" customWidth="1"/>
    <col min="3919" max="3919" width="7.42578125" style="4" customWidth="1"/>
    <col min="3920" max="3920" width="27.7109375" style="4" customWidth="1"/>
    <col min="3921" max="3921" width="5.28515625" style="4" customWidth="1"/>
    <col min="3922" max="3922" width="4.42578125" style="4" customWidth="1"/>
    <col min="3923" max="3923" width="6.42578125" style="4" customWidth="1"/>
    <col min="3924" max="3924" width="4.7109375" style="4" customWidth="1"/>
    <col min="3925" max="3925" width="5.140625" style="4" customWidth="1"/>
    <col min="3926" max="3926" width="6.28515625" style="4" customWidth="1"/>
    <col min="3927" max="3927" width="4.42578125" style="4" customWidth="1"/>
    <col min="3928" max="3928" width="6.85546875" style="4" customWidth="1"/>
    <col min="3929" max="3929" width="5.28515625" style="4" customWidth="1"/>
    <col min="3930" max="3930" width="6.42578125" style="4" customWidth="1"/>
    <col min="3931" max="3931" width="7" style="4" customWidth="1"/>
    <col min="3932" max="3932" width="7.5703125" style="4" customWidth="1"/>
    <col min="3933" max="3933" width="8.140625" style="4" customWidth="1"/>
    <col min="3934" max="3934" width="11.28515625" style="4" customWidth="1"/>
    <col min="3935" max="3935" width="12" style="4" customWidth="1"/>
    <col min="3936" max="3936" width="6" style="4" customWidth="1"/>
    <col min="3937" max="3937" width="10.42578125" style="4" customWidth="1"/>
    <col min="3938" max="3938" width="12" style="4" customWidth="1"/>
    <col min="3939" max="3939" width="0.85546875" style="4" customWidth="1"/>
    <col min="3940" max="3951" width="11.42578125" style="4"/>
    <col min="3952" max="3952" width="14.42578125" style="4" customWidth="1"/>
    <col min="3953" max="4172" width="11.42578125" style="4"/>
    <col min="4173" max="4173" width="0.5703125" style="4" customWidth="1"/>
    <col min="4174" max="4174" width="6.28515625" style="4" customWidth="1"/>
    <col min="4175" max="4175" width="7.42578125" style="4" customWidth="1"/>
    <col min="4176" max="4176" width="27.7109375" style="4" customWidth="1"/>
    <col min="4177" max="4177" width="5.28515625" style="4" customWidth="1"/>
    <col min="4178" max="4178" width="4.42578125" style="4" customWidth="1"/>
    <col min="4179" max="4179" width="6.42578125" style="4" customWidth="1"/>
    <col min="4180" max="4180" width="4.7109375" style="4" customWidth="1"/>
    <col min="4181" max="4181" width="5.140625" style="4" customWidth="1"/>
    <col min="4182" max="4182" width="6.28515625" style="4" customWidth="1"/>
    <col min="4183" max="4183" width="4.42578125" style="4" customWidth="1"/>
    <col min="4184" max="4184" width="6.85546875" style="4" customWidth="1"/>
    <col min="4185" max="4185" width="5.28515625" style="4" customWidth="1"/>
    <col min="4186" max="4186" width="6.42578125" style="4" customWidth="1"/>
    <col min="4187" max="4187" width="7" style="4" customWidth="1"/>
    <col min="4188" max="4188" width="7.5703125" style="4" customWidth="1"/>
    <col min="4189" max="4189" width="8.140625" style="4" customWidth="1"/>
    <col min="4190" max="4190" width="11.28515625" style="4" customWidth="1"/>
    <col min="4191" max="4191" width="12" style="4" customWidth="1"/>
    <col min="4192" max="4192" width="6" style="4" customWidth="1"/>
    <col min="4193" max="4193" width="10.42578125" style="4" customWidth="1"/>
    <col min="4194" max="4194" width="12" style="4" customWidth="1"/>
    <col min="4195" max="4195" width="0.85546875" style="4" customWidth="1"/>
    <col min="4196" max="4207" width="11.42578125" style="4"/>
    <col min="4208" max="4208" width="14.42578125" style="4" customWidth="1"/>
    <col min="4209" max="4428" width="11.42578125" style="4"/>
    <col min="4429" max="4429" width="0.5703125" style="4" customWidth="1"/>
    <col min="4430" max="4430" width="6.28515625" style="4" customWidth="1"/>
    <col min="4431" max="4431" width="7.42578125" style="4" customWidth="1"/>
    <col min="4432" max="4432" width="27.7109375" style="4" customWidth="1"/>
    <col min="4433" max="4433" width="5.28515625" style="4" customWidth="1"/>
    <col min="4434" max="4434" width="4.42578125" style="4" customWidth="1"/>
    <col min="4435" max="4435" width="6.42578125" style="4" customWidth="1"/>
    <col min="4436" max="4436" width="4.7109375" style="4" customWidth="1"/>
    <col min="4437" max="4437" width="5.140625" style="4" customWidth="1"/>
    <col min="4438" max="4438" width="6.28515625" style="4" customWidth="1"/>
    <col min="4439" max="4439" width="4.42578125" style="4" customWidth="1"/>
    <col min="4440" max="4440" width="6.85546875" style="4" customWidth="1"/>
    <col min="4441" max="4441" width="5.28515625" style="4" customWidth="1"/>
    <col min="4442" max="4442" width="6.42578125" style="4" customWidth="1"/>
    <col min="4443" max="4443" width="7" style="4" customWidth="1"/>
    <col min="4444" max="4444" width="7.5703125" style="4" customWidth="1"/>
    <col min="4445" max="4445" width="8.140625" style="4" customWidth="1"/>
    <col min="4446" max="4446" width="11.28515625" style="4" customWidth="1"/>
    <col min="4447" max="4447" width="12" style="4" customWidth="1"/>
    <col min="4448" max="4448" width="6" style="4" customWidth="1"/>
    <col min="4449" max="4449" width="10.42578125" style="4" customWidth="1"/>
    <col min="4450" max="4450" width="12" style="4" customWidth="1"/>
    <col min="4451" max="4451" width="0.85546875" style="4" customWidth="1"/>
    <col min="4452" max="4463" width="11.42578125" style="4"/>
    <col min="4464" max="4464" width="14.42578125" style="4" customWidth="1"/>
    <col min="4465" max="4684" width="11.42578125" style="4"/>
    <col min="4685" max="4685" width="0.5703125" style="4" customWidth="1"/>
    <col min="4686" max="4686" width="6.28515625" style="4" customWidth="1"/>
    <col min="4687" max="4687" width="7.42578125" style="4" customWidth="1"/>
    <col min="4688" max="4688" width="27.7109375" style="4" customWidth="1"/>
    <col min="4689" max="4689" width="5.28515625" style="4" customWidth="1"/>
    <col min="4690" max="4690" width="4.42578125" style="4" customWidth="1"/>
    <col min="4691" max="4691" width="6.42578125" style="4" customWidth="1"/>
    <col min="4692" max="4692" width="4.7109375" style="4" customWidth="1"/>
    <col min="4693" max="4693" width="5.140625" style="4" customWidth="1"/>
    <col min="4694" max="4694" width="6.28515625" style="4" customWidth="1"/>
    <col min="4695" max="4695" width="4.42578125" style="4" customWidth="1"/>
    <col min="4696" max="4696" width="6.85546875" style="4" customWidth="1"/>
    <col min="4697" max="4697" width="5.28515625" style="4" customWidth="1"/>
    <col min="4698" max="4698" width="6.42578125" style="4" customWidth="1"/>
    <col min="4699" max="4699" width="7" style="4" customWidth="1"/>
    <col min="4700" max="4700" width="7.5703125" style="4" customWidth="1"/>
    <col min="4701" max="4701" width="8.140625" style="4" customWidth="1"/>
    <col min="4702" max="4702" width="11.28515625" style="4" customWidth="1"/>
    <col min="4703" max="4703" width="12" style="4" customWidth="1"/>
    <col min="4704" max="4704" width="6" style="4" customWidth="1"/>
    <col min="4705" max="4705" width="10.42578125" style="4" customWidth="1"/>
    <col min="4706" max="4706" width="12" style="4" customWidth="1"/>
    <col min="4707" max="4707" width="0.85546875" style="4" customWidth="1"/>
    <col min="4708" max="4719" width="11.42578125" style="4"/>
    <col min="4720" max="4720" width="14.42578125" style="4" customWidth="1"/>
    <col min="4721" max="4940" width="11.42578125" style="4"/>
    <col min="4941" max="4941" width="0.5703125" style="4" customWidth="1"/>
    <col min="4942" max="4942" width="6.28515625" style="4" customWidth="1"/>
    <col min="4943" max="4943" width="7.42578125" style="4" customWidth="1"/>
    <col min="4944" max="4944" width="27.7109375" style="4" customWidth="1"/>
    <col min="4945" max="4945" width="5.28515625" style="4" customWidth="1"/>
    <col min="4946" max="4946" width="4.42578125" style="4" customWidth="1"/>
    <col min="4947" max="4947" width="6.42578125" style="4" customWidth="1"/>
    <col min="4948" max="4948" width="4.7109375" style="4" customWidth="1"/>
    <col min="4949" max="4949" width="5.140625" style="4" customWidth="1"/>
    <col min="4950" max="4950" width="6.28515625" style="4" customWidth="1"/>
    <col min="4951" max="4951" width="4.42578125" style="4" customWidth="1"/>
    <col min="4952" max="4952" width="6.85546875" style="4" customWidth="1"/>
    <col min="4953" max="4953" width="5.28515625" style="4" customWidth="1"/>
    <col min="4954" max="4954" width="6.42578125" style="4" customWidth="1"/>
    <col min="4955" max="4955" width="7" style="4" customWidth="1"/>
    <col min="4956" max="4956" width="7.5703125" style="4" customWidth="1"/>
    <col min="4957" max="4957" width="8.140625" style="4" customWidth="1"/>
    <col min="4958" max="4958" width="11.28515625" style="4" customWidth="1"/>
    <col min="4959" max="4959" width="12" style="4" customWidth="1"/>
    <col min="4960" max="4960" width="6" style="4" customWidth="1"/>
    <col min="4961" max="4961" width="10.42578125" style="4" customWidth="1"/>
    <col min="4962" max="4962" width="12" style="4" customWidth="1"/>
    <col min="4963" max="4963" width="0.85546875" style="4" customWidth="1"/>
    <col min="4964" max="4975" width="11.42578125" style="4"/>
    <col min="4976" max="4976" width="14.42578125" style="4" customWidth="1"/>
    <col min="4977" max="5196" width="11.42578125" style="4"/>
    <col min="5197" max="5197" width="0.5703125" style="4" customWidth="1"/>
    <col min="5198" max="5198" width="6.28515625" style="4" customWidth="1"/>
    <col min="5199" max="5199" width="7.42578125" style="4" customWidth="1"/>
    <col min="5200" max="5200" width="27.7109375" style="4" customWidth="1"/>
    <col min="5201" max="5201" width="5.28515625" style="4" customWidth="1"/>
    <col min="5202" max="5202" width="4.42578125" style="4" customWidth="1"/>
    <col min="5203" max="5203" width="6.42578125" style="4" customWidth="1"/>
    <col min="5204" max="5204" width="4.7109375" style="4" customWidth="1"/>
    <col min="5205" max="5205" width="5.140625" style="4" customWidth="1"/>
    <col min="5206" max="5206" width="6.28515625" style="4" customWidth="1"/>
    <col min="5207" max="5207" width="4.42578125" style="4" customWidth="1"/>
    <col min="5208" max="5208" width="6.85546875" style="4" customWidth="1"/>
    <col min="5209" max="5209" width="5.28515625" style="4" customWidth="1"/>
    <col min="5210" max="5210" width="6.42578125" style="4" customWidth="1"/>
    <col min="5211" max="5211" width="7" style="4" customWidth="1"/>
    <col min="5212" max="5212" width="7.5703125" style="4" customWidth="1"/>
    <col min="5213" max="5213" width="8.140625" style="4" customWidth="1"/>
    <col min="5214" max="5214" width="11.28515625" style="4" customWidth="1"/>
    <col min="5215" max="5215" width="12" style="4" customWidth="1"/>
    <col min="5216" max="5216" width="6" style="4" customWidth="1"/>
    <col min="5217" max="5217" width="10.42578125" style="4" customWidth="1"/>
    <col min="5218" max="5218" width="12" style="4" customWidth="1"/>
    <col min="5219" max="5219" width="0.85546875" style="4" customWidth="1"/>
    <col min="5220" max="5231" width="11.42578125" style="4"/>
    <col min="5232" max="5232" width="14.42578125" style="4" customWidth="1"/>
    <col min="5233" max="5452" width="11.42578125" style="4"/>
    <col min="5453" max="5453" width="0.5703125" style="4" customWidth="1"/>
    <col min="5454" max="5454" width="6.28515625" style="4" customWidth="1"/>
    <col min="5455" max="5455" width="7.42578125" style="4" customWidth="1"/>
    <col min="5456" max="5456" width="27.7109375" style="4" customWidth="1"/>
    <col min="5457" max="5457" width="5.28515625" style="4" customWidth="1"/>
    <col min="5458" max="5458" width="4.42578125" style="4" customWidth="1"/>
    <col min="5459" max="5459" width="6.42578125" style="4" customWidth="1"/>
    <col min="5460" max="5460" width="4.7109375" style="4" customWidth="1"/>
    <col min="5461" max="5461" width="5.140625" style="4" customWidth="1"/>
    <col min="5462" max="5462" width="6.28515625" style="4" customWidth="1"/>
    <col min="5463" max="5463" width="4.42578125" style="4" customWidth="1"/>
    <col min="5464" max="5464" width="6.85546875" style="4" customWidth="1"/>
    <col min="5465" max="5465" width="5.28515625" style="4" customWidth="1"/>
    <col min="5466" max="5466" width="6.42578125" style="4" customWidth="1"/>
    <col min="5467" max="5467" width="7" style="4" customWidth="1"/>
    <col min="5468" max="5468" width="7.5703125" style="4" customWidth="1"/>
    <col min="5469" max="5469" width="8.140625" style="4" customWidth="1"/>
    <col min="5470" max="5470" width="11.28515625" style="4" customWidth="1"/>
    <col min="5471" max="5471" width="12" style="4" customWidth="1"/>
    <col min="5472" max="5472" width="6" style="4" customWidth="1"/>
    <col min="5473" max="5473" width="10.42578125" style="4" customWidth="1"/>
    <col min="5474" max="5474" width="12" style="4" customWidth="1"/>
    <col min="5475" max="5475" width="0.85546875" style="4" customWidth="1"/>
    <col min="5476" max="5487" width="11.42578125" style="4"/>
    <col min="5488" max="5488" width="14.42578125" style="4" customWidth="1"/>
    <col min="5489" max="5708" width="11.42578125" style="4"/>
    <col min="5709" max="5709" width="0.5703125" style="4" customWidth="1"/>
    <col min="5710" max="5710" width="6.28515625" style="4" customWidth="1"/>
    <col min="5711" max="5711" width="7.42578125" style="4" customWidth="1"/>
    <col min="5712" max="5712" width="27.7109375" style="4" customWidth="1"/>
    <col min="5713" max="5713" width="5.28515625" style="4" customWidth="1"/>
    <col min="5714" max="5714" width="4.42578125" style="4" customWidth="1"/>
    <col min="5715" max="5715" width="6.42578125" style="4" customWidth="1"/>
    <col min="5716" max="5716" width="4.7109375" style="4" customWidth="1"/>
    <col min="5717" max="5717" width="5.140625" style="4" customWidth="1"/>
    <col min="5718" max="5718" width="6.28515625" style="4" customWidth="1"/>
    <col min="5719" max="5719" width="4.42578125" style="4" customWidth="1"/>
    <col min="5720" max="5720" width="6.85546875" style="4" customWidth="1"/>
    <col min="5721" max="5721" width="5.28515625" style="4" customWidth="1"/>
    <col min="5722" max="5722" width="6.42578125" style="4" customWidth="1"/>
    <col min="5723" max="5723" width="7" style="4" customWidth="1"/>
    <col min="5724" max="5724" width="7.5703125" style="4" customWidth="1"/>
    <col min="5725" max="5725" width="8.140625" style="4" customWidth="1"/>
    <col min="5726" max="5726" width="11.28515625" style="4" customWidth="1"/>
    <col min="5727" max="5727" width="12" style="4" customWidth="1"/>
    <col min="5728" max="5728" width="6" style="4" customWidth="1"/>
    <col min="5729" max="5729" width="10.42578125" style="4" customWidth="1"/>
    <col min="5730" max="5730" width="12" style="4" customWidth="1"/>
    <col min="5731" max="5731" width="0.85546875" style="4" customWidth="1"/>
    <col min="5732" max="5743" width="11.42578125" style="4"/>
    <col min="5744" max="5744" width="14.42578125" style="4" customWidth="1"/>
    <col min="5745" max="5964" width="11.42578125" style="4"/>
    <col min="5965" max="5965" width="0.5703125" style="4" customWidth="1"/>
    <col min="5966" max="5966" width="6.28515625" style="4" customWidth="1"/>
    <col min="5967" max="5967" width="7.42578125" style="4" customWidth="1"/>
    <col min="5968" max="5968" width="27.7109375" style="4" customWidth="1"/>
    <col min="5969" max="5969" width="5.28515625" style="4" customWidth="1"/>
    <col min="5970" max="5970" width="4.42578125" style="4" customWidth="1"/>
    <col min="5971" max="5971" width="6.42578125" style="4" customWidth="1"/>
    <col min="5972" max="5972" width="4.7109375" style="4" customWidth="1"/>
    <col min="5973" max="5973" width="5.140625" style="4" customWidth="1"/>
    <col min="5974" max="5974" width="6.28515625" style="4" customWidth="1"/>
    <col min="5975" max="5975" width="4.42578125" style="4" customWidth="1"/>
    <col min="5976" max="5976" width="6.85546875" style="4" customWidth="1"/>
    <col min="5977" max="5977" width="5.28515625" style="4" customWidth="1"/>
    <col min="5978" max="5978" width="6.42578125" style="4" customWidth="1"/>
    <col min="5979" max="5979" width="7" style="4" customWidth="1"/>
    <col min="5980" max="5980" width="7.5703125" style="4" customWidth="1"/>
    <col min="5981" max="5981" width="8.140625" style="4" customWidth="1"/>
    <col min="5982" max="5982" width="11.28515625" style="4" customWidth="1"/>
    <col min="5983" max="5983" width="12" style="4" customWidth="1"/>
    <col min="5984" max="5984" width="6" style="4" customWidth="1"/>
    <col min="5985" max="5985" width="10.42578125" style="4" customWidth="1"/>
    <col min="5986" max="5986" width="12" style="4" customWidth="1"/>
    <col min="5987" max="5987" width="0.85546875" style="4" customWidth="1"/>
    <col min="5988" max="5999" width="11.42578125" style="4"/>
    <col min="6000" max="6000" width="14.42578125" style="4" customWidth="1"/>
    <col min="6001" max="6220" width="11.42578125" style="4"/>
    <col min="6221" max="6221" width="0.5703125" style="4" customWidth="1"/>
    <col min="6222" max="6222" width="6.28515625" style="4" customWidth="1"/>
    <col min="6223" max="6223" width="7.42578125" style="4" customWidth="1"/>
    <col min="6224" max="6224" width="27.7109375" style="4" customWidth="1"/>
    <col min="6225" max="6225" width="5.28515625" style="4" customWidth="1"/>
    <col min="6226" max="6226" width="4.42578125" style="4" customWidth="1"/>
    <col min="6227" max="6227" width="6.42578125" style="4" customWidth="1"/>
    <col min="6228" max="6228" width="4.7109375" style="4" customWidth="1"/>
    <col min="6229" max="6229" width="5.140625" style="4" customWidth="1"/>
    <col min="6230" max="6230" width="6.28515625" style="4" customWidth="1"/>
    <col min="6231" max="6231" width="4.42578125" style="4" customWidth="1"/>
    <col min="6232" max="6232" width="6.85546875" style="4" customWidth="1"/>
    <col min="6233" max="6233" width="5.28515625" style="4" customWidth="1"/>
    <col min="6234" max="6234" width="6.42578125" style="4" customWidth="1"/>
    <col min="6235" max="6235" width="7" style="4" customWidth="1"/>
    <col min="6236" max="6236" width="7.5703125" style="4" customWidth="1"/>
    <col min="6237" max="6237" width="8.140625" style="4" customWidth="1"/>
    <col min="6238" max="6238" width="11.28515625" style="4" customWidth="1"/>
    <col min="6239" max="6239" width="12" style="4" customWidth="1"/>
    <col min="6240" max="6240" width="6" style="4" customWidth="1"/>
    <col min="6241" max="6241" width="10.42578125" style="4" customWidth="1"/>
    <col min="6242" max="6242" width="12" style="4" customWidth="1"/>
    <col min="6243" max="6243" width="0.85546875" style="4" customWidth="1"/>
    <col min="6244" max="6255" width="11.42578125" style="4"/>
    <col min="6256" max="6256" width="14.42578125" style="4" customWidth="1"/>
    <col min="6257" max="6476" width="11.42578125" style="4"/>
    <col min="6477" max="6477" width="0.5703125" style="4" customWidth="1"/>
    <col min="6478" max="6478" width="6.28515625" style="4" customWidth="1"/>
    <col min="6479" max="6479" width="7.42578125" style="4" customWidth="1"/>
    <col min="6480" max="6480" width="27.7109375" style="4" customWidth="1"/>
    <col min="6481" max="6481" width="5.28515625" style="4" customWidth="1"/>
    <col min="6482" max="6482" width="4.42578125" style="4" customWidth="1"/>
    <col min="6483" max="6483" width="6.42578125" style="4" customWidth="1"/>
    <col min="6484" max="6484" width="4.7109375" style="4" customWidth="1"/>
    <col min="6485" max="6485" width="5.140625" style="4" customWidth="1"/>
    <col min="6486" max="6486" width="6.28515625" style="4" customWidth="1"/>
    <col min="6487" max="6487" width="4.42578125" style="4" customWidth="1"/>
    <col min="6488" max="6488" width="6.85546875" style="4" customWidth="1"/>
    <col min="6489" max="6489" width="5.28515625" style="4" customWidth="1"/>
    <col min="6490" max="6490" width="6.42578125" style="4" customWidth="1"/>
    <col min="6491" max="6491" width="7" style="4" customWidth="1"/>
    <col min="6492" max="6492" width="7.5703125" style="4" customWidth="1"/>
    <col min="6493" max="6493" width="8.140625" style="4" customWidth="1"/>
    <col min="6494" max="6494" width="11.28515625" style="4" customWidth="1"/>
    <col min="6495" max="6495" width="12" style="4" customWidth="1"/>
    <col min="6496" max="6496" width="6" style="4" customWidth="1"/>
    <col min="6497" max="6497" width="10.42578125" style="4" customWidth="1"/>
    <col min="6498" max="6498" width="12" style="4" customWidth="1"/>
    <col min="6499" max="6499" width="0.85546875" style="4" customWidth="1"/>
    <col min="6500" max="6511" width="11.42578125" style="4"/>
    <col min="6512" max="6512" width="14.42578125" style="4" customWidth="1"/>
    <col min="6513" max="6732" width="11.42578125" style="4"/>
    <col min="6733" max="6733" width="0.5703125" style="4" customWidth="1"/>
    <col min="6734" max="6734" width="6.28515625" style="4" customWidth="1"/>
    <col min="6735" max="6735" width="7.42578125" style="4" customWidth="1"/>
    <col min="6736" max="6736" width="27.7109375" style="4" customWidth="1"/>
    <col min="6737" max="6737" width="5.28515625" style="4" customWidth="1"/>
    <col min="6738" max="6738" width="4.42578125" style="4" customWidth="1"/>
    <col min="6739" max="6739" width="6.42578125" style="4" customWidth="1"/>
    <col min="6740" max="6740" width="4.7109375" style="4" customWidth="1"/>
    <col min="6741" max="6741" width="5.140625" style="4" customWidth="1"/>
    <col min="6742" max="6742" width="6.28515625" style="4" customWidth="1"/>
    <col min="6743" max="6743" width="4.42578125" style="4" customWidth="1"/>
    <col min="6744" max="6744" width="6.85546875" style="4" customWidth="1"/>
    <col min="6745" max="6745" width="5.28515625" style="4" customWidth="1"/>
    <col min="6746" max="6746" width="6.42578125" style="4" customWidth="1"/>
    <col min="6747" max="6747" width="7" style="4" customWidth="1"/>
    <col min="6748" max="6748" width="7.5703125" style="4" customWidth="1"/>
    <col min="6749" max="6749" width="8.140625" style="4" customWidth="1"/>
    <col min="6750" max="6750" width="11.28515625" style="4" customWidth="1"/>
    <col min="6751" max="6751" width="12" style="4" customWidth="1"/>
    <col min="6752" max="6752" width="6" style="4" customWidth="1"/>
    <col min="6753" max="6753" width="10.42578125" style="4" customWidth="1"/>
    <col min="6754" max="6754" width="12" style="4" customWidth="1"/>
    <col min="6755" max="6755" width="0.85546875" style="4" customWidth="1"/>
    <col min="6756" max="6767" width="11.42578125" style="4"/>
    <col min="6768" max="6768" width="14.42578125" style="4" customWidth="1"/>
    <col min="6769" max="6988" width="11.42578125" style="4"/>
    <col min="6989" max="6989" width="0.5703125" style="4" customWidth="1"/>
    <col min="6990" max="6990" width="6.28515625" style="4" customWidth="1"/>
    <col min="6991" max="6991" width="7.42578125" style="4" customWidth="1"/>
    <col min="6992" max="6992" width="27.7109375" style="4" customWidth="1"/>
    <col min="6993" max="6993" width="5.28515625" style="4" customWidth="1"/>
    <col min="6994" max="6994" width="4.42578125" style="4" customWidth="1"/>
    <col min="6995" max="6995" width="6.42578125" style="4" customWidth="1"/>
    <col min="6996" max="6996" width="4.7109375" style="4" customWidth="1"/>
    <col min="6997" max="6997" width="5.140625" style="4" customWidth="1"/>
    <col min="6998" max="6998" width="6.28515625" style="4" customWidth="1"/>
    <col min="6999" max="6999" width="4.42578125" style="4" customWidth="1"/>
    <col min="7000" max="7000" width="6.85546875" style="4" customWidth="1"/>
    <col min="7001" max="7001" width="5.28515625" style="4" customWidth="1"/>
    <col min="7002" max="7002" width="6.42578125" style="4" customWidth="1"/>
    <col min="7003" max="7003" width="7" style="4" customWidth="1"/>
    <col min="7004" max="7004" width="7.5703125" style="4" customWidth="1"/>
    <col min="7005" max="7005" width="8.140625" style="4" customWidth="1"/>
    <col min="7006" max="7006" width="11.28515625" style="4" customWidth="1"/>
    <col min="7007" max="7007" width="12" style="4" customWidth="1"/>
    <col min="7008" max="7008" width="6" style="4" customWidth="1"/>
    <col min="7009" max="7009" width="10.42578125" style="4" customWidth="1"/>
    <col min="7010" max="7010" width="12" style="4" customWidth="1"/>
    <col min="7011" max="7011" width="0.85546875" style="4" customWidth="1"/>
    <col min="7012" max="7023" width="11.42578125" style="4"/>
    <col min="7024" max="7024" width="14.42578125" style="4" customWidth="1"/>
    <col min="7025" max="7244" width="11.42578125" style="4"/>
    <col min="7245" max="7245" width="0.5703125" style="4" customWidth="1"/>
    <col min="7246" max="7246" width="6.28515625" style="4" customWidth="1"/>
    <col min="7247" max="7247" width="7.42578125" style="4" customWidth="1"/>
    <col min="7248" max="7248" width="27.7109375" style="4" customWidth="1"/>
    <col min="7249" max="7249" width="5.28515625" style="4" customWidth="1"/>
    <col min="7250" max="7250" width="4.42578125" style="4" customWidth="1"/>
    <col min="7251" max="7251" width="6.42578125" style="4" customWidth="1"/>
    <col min="7252" max="7252" width="4.7109375" style="4" customWidth="1"/>
    <col min="7253" max="7253" width="5.140625" style="4" customWidth="1"/>
    <col min="7254" max="7254" width="6.28515625" style="4" customWidth="1"/>
    <col min="7255" max="7255" width="4.42578125" style="4" customWidth="1"/>
    <col min="7256" max="7256" width="6.85546875" style="4" customWidth="1"/>
    <col min="7257" max="7257" width="5.28515625" style="4" customWidth="1"/>
    <col min="7258" max="7258" width="6.42578125" style="4" customWidth="1"/>
    <col min="7259" max="7259" width="7" style="4" customWidth="1"/>
    <col min="7260" max="7260" width="7.5703125" style="4" customWidth="1"/>
    <col min="7261" max="7261" width="8.140625" style="4" customWidth="1"/>
    <col min="7262" max="7262" width="11.28515625" style="4" customWidth="1"/>
    <col min="7263" max="7263" width="12" style="4" customWidth="1"/>
    <col min="7264" max="7264" width="6" style="4" customWidth="1"/>
    <col min="7265" max="7265" width="10.42578125" style="4" customWidth="1"/>
    <col min="7266" max="7266" width="12" style="4" customWidth="1"/>
    <col min="7267" max="7267" width="0.85546875" style="4" customWidth="1"/>
    <col min="7268" max="7279" width="11.42578125" style="4"/>
    <col min="7280" max="7280" width="14.42578125" style="4" customWidth="1"/>
    <col min="7281" max="7500" width="11.42578125" style="4"/>
    <col min="7501" max="7501" width="0.5703125" style="4" customWidth="1"/>
    <col min="7502" max="7502" width="6.28515625" style="4" customWidth="1"/>
    <col min="7503" max="7503" width="7.42578125" style="4" customWidth="1"/>
    <col min="7504" max="7504" width="27.7109375" style="4" customWidth="1"/>
    <col min="7505" max="7505" width="5.28515625" style="4" customWidth="1"/>
    <col min="7506" max="7506" width="4.42578125" style="4" customWidth="1"/>
    <col min="7507" max="7507" width="6.42578125" style="4" customWidth="1"/>
    <col min="7508" max="7508" width="4.7109375" style="4" customWidth="1"/>
    <col min="7509" max="7509" width="5.140625" style="4" customWidth="1"/>
    <col min="7510" max="7510" width="6.28515625" style="4" customWidth="1"/>
    <col min="7511" max="7511" width="4.42578125" style="4" customWidth="1"/>
    <col min="7512" max="7512" width="6.85546875" style="4" customWidth="1"/>
    <col min="7513" max="7513" width="5.28515625" style="4" customWidth="1"/>
    <col min="7514" max="7514" width="6.42578125" style="4" customWidth="1"/>
    <col min="7515" max="7515" width="7" style="4" customWidth="1"/>
    <col min="7516" max="7516" width="7.5703125" style="4" customWidth="1"/>
    <col min="7517" max="7517" width="8.140625" style="4" customWidth="1"/>
    <col min="7518" max="7518" width="11.28515625" style="4" customWidth="1"/>
    <col min="7519" max="7519" width="12" style="4" customWidth="1"/>
    <col min="7520" max="7520" width="6" style="4" customWidth="1"/>
    <col min="7521" max="7521" width="10.42578125" style="4" customWidth="1"/>
    <col min="7522" max="7522" width="12" style="4" customWidth="1"/>
    <col min="7523" max="7523" width="0.85546875" style="4" customWidth="1"/>
    <col min="7524" max="7535" width="11.42578125" style="4"/>
    <col min="7536" max="7536" width="14.42578125" style="4" customWidth="1"/>
    <col min="7537" max="7756" width="11.42578125" style="4"/>
    <col min="7757" max="7757" width="0.5703125" style="4" customWidth="1"/>
    <col min="7758" max="7758" width="6.28515625" style="4" customWidth="1"/>
    <col min="7759" max="7759" width="7.42578125" style="4" customWidth="1"/>
    <col min="7760" max="7760" width="27.7109375" style="4" customWidth="1"/>
    <col min="7761" max="7761" width="5.28515625" style="4" customWidth="1"/>
    <col min="7762" max="7762" width="4.42578125" style="4" customWidth="1"/>
    <col min="7763" max="7763" width="6.42578125" style="4" customWidth="1"/>
    <col min="7764" max="7764" width="4.7109375" style="4" customWidth="1"/>
    <col min="7765" max="7765" width="5.140625" style="4" customWidth="1"/>
    <col min="7766" max="7766" width="6.28515625" style="4" customWidth="1"/>
    <col min="7767" max="7767" width="4.42578125" style="4" customWidth="1"/>
    <col min="7768" max="7768" width="6.85546875" style="4" customWidth="1"/>
    <col min="7769" max="7769" width="5.28515625" style="4" customWidth="1"/>
    <col min="7770" max="7770" width="6.42578125" style="4" customWidth="1"/>
    <col min="7771" max="7771" width="7" style="4" customWidth="1"/>
    <col min="7772" max="7772" width="7.5703125" style="4" customWidth="1"/>
    <col min="7773" max="7773" width="8.140625" style="4" customWidth="1"/>
    <col min="7774" max="7774" width="11.28515625" style="4" customWidth="1"/>
    <col min="7775" max="7775" width="12" style="4" customWidth="1"/>
    <col min="7776" max="7776" width="6" style="4" customWidth="1"/>
    <col min="7777" max="7777" width="10.42578125" style="4" customWidth="1"/>
    <col min="7778" max="7778" width="12" style="4" customWidth="1"/>
    <col min="7779" max="7779" width="0.85546875" style="4" customWidth="1"/>
    <col min="7780" max="7791" width="11.42578125" style="4"/>
    <col min="7792" max="7792" width="14.42578125" style="4" customWidth="1"/>
    <col min="7793" max="8012" width="11.42578125" style="4"/>
    <col min="8013" max="8013" width="0.5703125" style="4" customWidth="1"/>
    <col min="8014" max="8014" width="6.28515625" style="4" customWidth="1"/>
    <col min="8015" max="8015" width="7.42578125" style="4" customWidth="1"/>
    <col min="8016" max="8016" width="27.7109375" style="4" customWidth="1"/>
    <col min="8017" max="8017" width="5.28515625" style="4" customWidth="1"/>
    <col min="8018" max="8018" width="4.42578125" style="4" customWidth="1"/>
    <col min="8019" max="8019" width="6.42578125" style="4" customWidth="1"/>
    <col min="8020" max="8020" width="4.7109375" style="4" customWidth="1"/>
    <col min="8021" max="8021" width="5.140625" style="4" customWidth="1"/>
    <col min="8022" max="8022" width="6.28515625" style="4" customWidth="1"/>
    <col min="8023" max="8023" width="4.42578125" style="4" customWidth="1"/>
    <col min="8024" max="8024" width="6.85546875" style="4" customWidth="1"/>
    <col min="8025" max="8025" width="5.28515625" style="4" customWidth="1"/>
    <col min="8026" max="8026" width="6.42578125" style="4" customWidth="1"/>
    <col min="8027" max="8027" width="7" style="4" customWidth="1"/>
    <col min="8028" max="8028" width="7.5703125" style="4" customWidth="1"/>
    <col min="8029" max="8029" width="8.140625" style="4" customWidth="1"/>
    <col min="8030" max="8030" width="11.28515625" style="4" customWidth="1"/>
    <col min="8031" max="8031" width="12" style="4" customWidth="1"/>
    <col min="8032" max="8032" width="6" style="4" customWidth="1"/>
    <col min="8033" max="8033" width="10.42578125" style="4" customWidth="1"/>
    <col min="8034" max="8034" width="12" style="4" customWidth="1"/>
    <col min="8035" max="8035" width="0.85546875" style="4" customWidth="1"/>
    <col min="8036" max="8047" width="11.42578125" style="4"/>
    <col min="8048" max="8048" width="14.42578125" style="4" customWidth="1"/>
    <col min="8049" max="8268" width="11.42578125" style="4"/>
    <col min="8269" max="8269" width="0.5703125" style="4" customWidth="1"/>
    <col min="8270" max="8270" width="6.28515625" style="4" customWidth="1"/>
    <col min="8271" max="8271" width="7.42578125" style="4" customWidth="1"/>
    <col min="8272" max="8272" width="27.7109375" style="4" customWidth="1"/>
    <col min="8273" max="8273" width="5.28515625" style="4" customWidth="1"/>
    <col min="8274" max="8274" width="4.42578125" style="4" customWidth="1"/>
    <col min="8275" max="8275" width="6.42578125" style="4" customWidth="1"/>
    <col min="8276" max="8276" width="4.7109375" style="4" customWidth="1"/>
    <col min="8277" max="8277" width="5.140625" style="4" customWidth="1"/>
    <col min="8278" max="8278" width="6.28515625" style="4" customWidth="1"/>
    <col min="8279" max="8279" width="4.42578125" style="4" customWidth="1"/>
    <col min="8280" max="8280" width="6.85546875" style="4" customWidth="1"/>
    <col min="8281" max="8281" width="5.28515625" style="4" customWidth="1"/>
    <col min="8282" max="8282" width="6.42578125" style="4" customWidth="1"/>
    <col min="8283" max="8283" width="7" style="4" customWidth="1"/>
    <col min="8284" max="8284" width="7.5703125" style="4" customWidth="1"/>
    <col min="8285" max="8285" width="8.140625" style="4" customWidth="1"/>
    <col min="8286" max="8286" width="11.28515625" style="4" customWidth="1"/>
    <col min="8287" max="8287" width="12" style="4" customWidth="1"/>
    <col min="8288" max="8288" width="6" style="4" customWidth="1"/>
    <col min="8289" max="8289" width="10.42578125" style="4" customWidth="1"/>
    <col min="8290" max="8290" width="12" style="4" customWidth="1"/>
    <col min="8291" max="8291" width="0.85546875" style="4" customWidth="1"/>
    <col min="8292" max="8303" width="11.42578125" style="4"/>
    <col min="8304" max="8304" width="14.42578125" style="4" customWidth="1"/>
    <col min="8305" max="8524" width="11.42578125" style="4"/>
    <col min="8525" max="8525" width="0.5703125" style="4" customWidth="1"/>
    <col min="8526" max="8526" width="6.28515625" style="4" customWidth="1"/>
    <col min="8527" max="8527" width="7.42578125" style="4" customWidth="1"/>
    <col min="8528" max="8528" width="27.7109375" style="4" customWidth="1"/>
    <col min="8529" max="8529" width="5.28515625" style="4" customWidth="1"/>
    <col min="8530" max="8530" width="4.42578125" style="4" customWidth="1"/>
    <col min="8531" max="8531" width="6.42578125" style="4" customWidth="1"/>
    <col min="8532" max="8532" width="4.7109375" style="4" customWidth="1"/>
    <col min="8533" max="8533" width="5.140625" style="4" customWidth="1"/>
    <col min="8534" max="8534" width="6.28515625" style="4" customWidth="1"/>
    <col min="8535" max="8535" width="4.42578125" style="4" customWidth="1"/>
    <col min="8536" max="8536" width="6.85546875" style="4" customWidth="1"/>
    <col min="8537" max="8537" width="5.28515625" style="4" customWidth="1"/>
    <col min="8538" max="8538" width="6.42578125" style="4" customWidth="1"/>
    <col min="8539" max="8539" width="7" style="4" customWidth="1"/>
    <col min="8540" max="8540" width="7.5703125" style="4" customWidth="1"/>
    <col min="8541" max="8541" width="8.140625" style="4" customWidth="1"/>
    <col min="8542" max="8542" width="11.28515625" style="4" customWidth="1"/>
    <col min="8543" max="8543" width="12" style="4" customWidth="1"/>
    <col min="8544" max="8544" width="6" style="4" customWidth="1"/>
    <col min="8545" max="8545" width="10.42578125" style="4" customWidth="1"/>
    <col min="8546" max="8546" width="12" style="4" customWidth="1"/>
    <col min="8547" max="8547" width="0.85546875" style="4" customWidth="1"/>
    <col min="8548" max="8559" width="11.42578125" style="4"/>
    <col min="8560" max="8560" width="14.42578125" style="4" customWidth="1"/>
    <col min="8561" max="8780" width="11.42578125" style="4"/>
    <col min="8781" max="8781" width="0.5703125" style="4" customWidth="1"/>
    <col min="8782" max="8782" width="6.28515625" style="4" customWidth="1"/>
    <col min="8783" max="8783" width="7.42578125" style="4" customWidth="1"/>
    <col min="8784" max="8784" width="27.7109375" style="4" customWidth="1"/>
    <col min="8785" max="8785" width="5.28515625" style="4" customWidth="1"/>
    <col min="8786" max="8786" width="4.42578125" style="4" customWidth="1"/>
    <col min="8787" max="8787" width="6.42578125" style="4" customWidth="1"/>
    <col min="8788" max="8788" width="4.7109375" style="4" customWidth="1"/>
    <col min="8789" max="8789" width="5.140625" style="4" customWidth="1"/>
    <col min="8790" max="8790" width="6.28515625" style="4" customWidth="1"/>
    <col min="8791" max="8791" width="4.42578125" style="4" customWidth="1"/>
    <col min="8792" max="8792" width="6.85546875" style="4" customWidth="1"/>
    <col min="8793" max="8793" width="5.28515625" style="4" customWidth="1"/>
    <col min="8794" max="8794" width="6.42578125" style="4" customWidth="1"/>
    <col min="8795" max="8795" width="7" style="4" customWidth="1"/>
    <col min="8796" max="8796" width="7.5703125" style="4" customWidth="1"/>
    <col min="8797" max="8797" width="8.140625" style="4" customWidth="1"/>
    <col min="8798" max="8798" width="11.28515625" style="4" customWidth="1"/>
    <col min="8799" max="8799" width="12" style="4" customWidth="1"/>
    <col min="8800" max="8800" width="6" style="4" customWidth="1"/>
    <col min="8801" max="8801" width="10.42578125" style="4" customWidth="1"/>
    <col min="8802" max="8802" width="12" style="4" customWidth="1"/>
    <col min="8803" max="8803" width="0.85546875" style="4" customWidth="1"/>
    <col min="8804" max="8815" width="11.42578125" style="4"/>
    <col min="8816" max="8816" width="14.42578125" style="4" customWidth="1"/>
    <col min="8817" max="9036" width="11.42578125" style="4"/>
    <col min="9037" max="9037" width="0.5703125" style="4" customWidth="1"/>
    <col min="9038" max="9038" width="6.28515625" style="4" customWidth="1"/>
    <col min="9039" max="9039" width="7.42578125" style="4" customWidth="1"/>
    <col min="9040" max="9040" width="27.7109375" style="4" customWidth="1"/>
    <col min="9041" max="9041" width="5.28515625" style="4" customWidth="1"/>
    <col min="9042" max="9042" width="4.42578125" style="4" customWidth="1"/>
    <col min="9043" max="9043" width="6.42578125" style="4" customWidth="1"/>
    <col min="9044" max="9044" width="4.7109375" style="4" customWidth="1"/>
    <col min="9045" max="9045" width="5.140625" style="4" customWidth="1"/>
    <col min="9046" max="9046" width="6.28515625" style="4" customWidth="1"/>
    <col min="9047" max="9047" width="4.42578125" style="4" customWidth="1"/>
    <col min="9048" max="9048" width="6.85546875" style="4" customWidth="1"/>
    <col min="9049" max="9049" width="5.28515625" style="4" customWidth="1"/>
    <col min="9050" max="9050" width="6.42578125" style="4" customWidth="1"/>
    <col min="9051" max="9051" width="7" style="4" customWidth="1"/>
    <col min="9052" max="9052" width="7.5703125" style="4" customWidth="1"/>
    <col min="9053" max="9053" width="8.140625" style="4" customWidth="1"/>
    <col min="9054" max="9054" width="11.28515625" style="4" customWidth="1"/>
    <col min="9055" max="9055" width="12" style="4" customWidth="1"/>
    <col min="9056" max="9056" width="6" style="4" customWidth="1"/>
    <col min="9057" max="9057" width="10.42578125" style="4" customWidth="1"/>
    <col min="9058" max="9058" width="12" style="4" customWidth="1"/>
    <col min="9059" max="9059" width="0.85546875" style="4" customWidth="1"/>
    <col min="9060" max="9071" width="11.42578125" style="4"/>
    <col min="9072" max="9072" width="14.42578125" style="4" customWidth="1"/>
    <col min="9073" max="9292" width="11.42578125" style="4"/>
    <col min="9293" max="9293" width="0.5703125" style="4" customWidth="1"/>
    <col min="9294" max="9294" width="6.28515625" style="4" customWidth="1"/>
    <col min="9295" max="9295" width="7.42578125" style="4" customWidth="1"/>
    <col min="9296" max="9296" width="27.7109375" style="4" customWidth="1"/>
    <col min="9297" max="9297" width="5.28515625" style="4" customWidth="1"/>
    <col min="9298" max="9298" width="4.42578125" style="4" customWidth="1"/>
    <col min="9299" max="9299" width="6.42578125" style="4" customWidth="1"/>
    <col min="9300" max="9300" width="4.7109375" style="4" customWidth="1"/>
    <col min="9301" max="9301" width="5.140625" style="4" customWidth="1"/>
    <col min="9302" max="9302" width="6.28515625" style="4" customWidth="1"/>
    <col min="9303" max="9303" width="4.42578125" style="4" customWidth="1"/>
    <col min="9304" max="9304" width="6.85546875" style="4" customWidth="1"/>
    <col min="9305" max="9305" width="5.28515625" style="4" customWidth="1"/>
    <col min="9306" max="9306" width="6.42578125" style="4" customWidth="1"/>
    <col min="9307" max="9307" width="7" style="4" customWidth="1"/>
    <col min="9308" max="9308" width="7.5703125" style="4" customWidth="1"/>
    <col min="9309" max="9309" width="8.140625" style="4" customWidth="1"/>
    <col min="9310" max="9310" width="11.28515625" style="4" customWidth="1"/>
    <col min="9311" max="9311" width="12" style="4" customWidth="1"/>
    <col min="9312" max="9312" width="6" style="4" customWidth="1"/>
    <col min="9313" max="9313" width="10.42578125" style="4" customWidth="1"/>
    <col min="9314" max="9314" width="12" style="4" customWidth="1"/>
    <col min="9315" max="9315" width="0.85546875" style="4" customWidth="1"/>
    <col min="9316" max="9327" width="11.42578125" style="4"/>
    <col min="9328" max="9328" width="14.42578125" style="4" customWidth="1"/>
    <col min="9329" max="9548" width="11.42578125" style="4"/>
    <col min="9549" max="9549" width="0.5703125" style="4" customWidth="1"/>
    <col min="9550" max="9550" width="6.28515625" style="4" customWidth="1"/>
    <col min="9551" max="9551" width="7.42578125" style="4" customWidth="1"/>
    <col min="9552" max="9552" width="27.7109375" style="4" customWidth="1"/>
    <col min="9553" max="9553" width="5.28515625" style="4" customWidth="1"/>
    <col min="9554" max="9554" width="4.42578125" style="4" customWidth="1"/>
    <col min="9555" max="9555" width="6.42578125" style="4" customWidth="1"/>
    <col min="9556" max="9556" width="4.7109375" style="4" customWidth="1"/>
    <col min="9557" max="9557" width="5.140625" style="4" customWidth="1"/>
    <col min="9558" max="9558" width="6.28515625" style="4" customWidth="1"/>
    <col min="9559" max="9559" width="4.42578125" style="4" customWidth="1"/>
    <col min="9560" max="9560" width="6.85546875" style="4" customWidth="1"/>
    <col min="9561" max="9561" width="5.28515625" style="4" customWidth="1"/>
    <col min="9562" max="9562" width="6.42578125" style="4" customWidth="1"/>
    <col min="9563" max="9563" width="7" style="4" customWidth="1"/>
    <col min="9564" max="9564" width="7.5703125" style="4" customWidth="1"/>
    <col min="9565" max="9565" width="8.140625" style="4" customWidth="1"/>
    <col min="9566" max="9566" width="11.28515625" style="4" customWidth="1"/>
    <col min="9567" max="9567" width="12" style="4" customWidth="1"/>
    <col min="9568" max="9568" width="6" style="4" customWidth="1"/>
    <col min="9569" max="9569" width="10.42578125" style="4" customWidth="1"/>
    <col min="9570" max="9570" width="12" style="4" customWidth="1"/>
    <col min="9571" max="9571" width="0.85546875" style="4" customWidth="1"/>
    <col min="9572" max="9583" width="11.42578125" style="4"/>
    <col min="9584" max="9584" width="14.42578125" style="4" customWidth="1"/>
    <col min="9585" max="9804" width="11.42578125" style="4"/>
    <col min="9805" max="9805" width="0.5703125" style="4" customWidth="1"/>
    <col min="9806" max="9806" width="6.28515625" style="4" customWidth="1"/>
    <col min="9807" max="9807" width="7.42578125" style="4" customWidth="1"/>
    <col min="9808" max="9808" width="27.7109375" style="4" customWidth="1"/>
    <col min="9809" max="9809" width="5.28515625" style="4" customWidth="1"/>
    <col min="9810" max="9810" width="4.42578125" style="4" customWidth="1"/>
    <col min="9811" max="9811" width="6.42578125" style="4" customWidth="1"/>
    <col min="9812" max="9812" width="4.7109375" style="4" customWidth="1"/>
    <col min="9813" max="9813" width="5.140625" style="4" customWidth="1"/>
    <col min="9814" max="9814" width="6.28515625" style="4" customWidth="1"/>
    <col min="9815" max="9815" width="4.42578125" style="4" customWidth="1"/>
    <col min="9816" max="9816" width="6.85546875" style="4" customWidth="1"/>
    <col min="9817" max="9817" width="5.28515625" style="4" customWidth="1"/>
    <col min="9818" max="9818" width="6.42578125" style="4" customWidth="1"/>
    <col min="9819" max="9819" width="7" style="4" customWidth="1"/>
    <col min="9820" max="9820" width="7.5703125" style="4" customWidth="1"/>
    <col min="9821" max="9821" width="8.140625" style="4" customWidth="1"/>
    <col min="9822" max="9822" width="11.28515625" style="4" customWidth="1"/>
    <col min="9823" max="9823" width="12" style="4" customWidth="1"/>
    <col min="9824" max="9824" width="6" style="4" customWidth="1"/>
    <col min="9825" max="9825" width="10.42578125" style="4" customWidth="1"/>
    <col min="9826" max="9826" width="12" style="4" customWidth="1"/>
    <col min="9827" max="9827" width="0.85546875" style="4" customWidth="1"/>
    <col min="9828" max="9839" width="11.42578125" style="4"/>
    <col min="9840" max="9840" width="14.42578125" style="4" customWidth="1"/>
    <col min="9841" max="10060" width="11.42578125" style="4"/>
    <col min="10061" max="10061" width="0.5703125" style="4" customWidth="1"/>
    <col min="10062" max="10062" width="6.28515625" style="4" customWidth="1"/>
    <col min="10063" max="10063" width="7.42578125" style="4" customWidth="1"/>
    <col min="10064" max="10064" width="27.7109375" style="4" customWidth="1"/>
    <col min="10065" max="10065" width="5.28515625" style="4" customWidth="1"/>
    <col min="10066" max="10066" width="4.42578125" style="4" customWidth="1"/>
    <col min="10067" max="10067" width="6.42578125" style="4" customWidth="1"/>
    <col min="10068" max="10068" width="4.7109375" style="4" customWidth="1"/>
    <col min="10069" max="10069" width="5.140625" style="4" customWidth="1"/>
    <col min="10070" max="10070" width="6.28515625" style="4" customWidth="1"/>
    <col min="10071" max="10071" width="4.42578125" style="4" customWidth="1"/>
    <col min="10072" max="10072" width="6.85546875" style="4" customWidth="1"/>
    <col min="10073" max="10073" width="5.28515625" style="4" customWidth="1"/>
    <col min="10074" max="10074" width="6.42578125" style="4" customWidth="1"/>
    <col min="10075" max="10075" width="7" style="4" customWidth="1"/>
    <col min="10076" max="10076" width="7.5703125" style="4" customWidth="1"/>
    <col min="10077" max="10077" width="8.140625" style="4" customWidth="1"/>
    <col min="10078" max="10078" width="11.28515625" style="4" customWidth="1"/>
    <col min="10079" max="10079" width="12" style="4" customWidth="1"/>
    <col min="10080" max="10080" width="6" style="4" customWidth="1"/>
    <col min="10081" max="10081" width="10.42578125" style="4" customWidth="1"/>
    <col min="10082" max="10082" width="12" style="4" customWidth="1"/>
    <col min="10083" max="10083" width="0.85546875" style="4" customWidth="1"/>
    <col min="10084" max="10095" width="11.42578125" style="4"/>
    <col min="10096" max="10096" width="14.42578125" style="4" customWidth="1"/>
    <col min="10097" max="10316" width="11.42578125" style="4"/>
    <col min="10317" max="10317" width="0.5703125" style="4" customWidth="1"/>
    <col min="10318" max="10318" width="6.28515625" style="4" customWidth="1"/>
    <col min="10319" max="10319" width="7.42578125" style="4" customWidth="1"/>
    <col min="10320" max="10320" width="27.7109375" style="4" customWidth="1"/>
    <col min="10321" max="10321" width="5.28515625" style="4" customWidth="1"/>
    <col min="10322" max="10322" width="4.42578125" style="4" customWidth="1"/>
    <col min="10323" max="10323" width="6.42578125" style="4" customWidth="1"/>
    <col min="10324" max="10324" width="4.7109375" style="4" customWidth="1"/>
    <col min="10325" max="10325" width="5.140625" style="4" customWidth="1"/>
    <col min="10326" max="10326" width="6.28515625" style="4" customWidth="1"/>
    <col min="10327" max="10327" width="4.42578125" style="4" customWidth="1"/>
    <col min="10328" max="10328" width="6.85546875" style="4" customWidth="1"/>
    <col min="10329" max="10329" width="5.28515625" style="4" customWidth="1"/>
    <col min="10330" max="10330" width="6.42578125" style="4" customWidth="1"/>
    <col min="10331" max="10331" width="7" style="4" customWidth="1"/>
    <col min="10332" max="10332" width="7.5703125" style="4" customWidth="1"/>
    <col min="10333" max="10333" width="8.140625" style="4" customWidth="1"/>
    <col min="10334" max="10334" width="11.28515625" style="4" customWidth="1"/>
    <col min="10335" max="10335" width="12" style="4" customWidth="1"/>
    <col min="10336" max="10336" width="6" style="4" customWidth="1"/>
    <col min="10337" max="10337" width="10.42578125" style="4" customWidth="1"/>
    <col min="10338" max="10338" width="12" style="4" customWidth="1"/>
    <col min="10339" max="10339" width="0.85546875" style="4" customWidth="1"/>
    <col min="10340" max="10351" width="11.42578125" style="4"/>
    <col min="10352" max="10352" width="14.42578125" style="4" customWidth="1"/>
    <col min="10353" max="10572" width="11.42578125" style="4"/>
    <col min="10573" max="10573" width="0.5703125" style="4" customWidth="1"/>
    <col min="10574" max="10574" width="6.28515625" style="4" customWidth="1"/>
    <col min="10575" max="10575" width="7.42578125" style="4" customWidth="1"/>
    <col min="10576" max="10576" width="27.7109375" style="4" customWidth="1"/>
    <col min="10577" max="10577" width="5.28515625" style="4" customWidth="1"/>
    <col min="10578" max="10578" width="4.42578125" style="4" customWidth="1"/>
    <col min="10579" max="10579" width="6.42578125" style="4" customWidth="1"/>
    <col min="10580" max="10580" width="4.7109375" style="4" customWidth="1"/>
    <col min="10581" max="10581" width="5.140625" style="4" customWidth="1"/>
    <col min="10582" max="10582" width="6.28515625" style="4" customWidth="1"/>
    <col min="10583" max="10583" width="4.42578125" style="4" customWidth="1"/>
    <col min="10584" max="10584" width="6.85546875" style="4" customWidth="1"/>
    <col min="10585" max="10585" width="5.28515625" style="4" customWidth="1"/>
    <col min="10586" max="10586" width="6.42578125" style="4" customWidth="1"/>
    <col min="10587" max="10587" width="7" style="4" customWidth="1"/>
    <col min="10588" max="10588" width="7.5703125" style="4" customWidth="1"/>
    <col min="10589" max="10589" width="8.140625" style="4" customWidth="1"/>
    <col min="10590" max="10590" width="11.28515625" style="4" customWidth="1"/>
    <col min="10591" max="10591" width="12" style="4" customWidth="1"/>
    <col min="10592" max="10592" width="6" style="4" customWidth="1"/>
    <col min="10593" max="10593" width="10.42578125" style="4" customWidth="1"/>
    <col min="10594" max="10594" width="12" style="4" customWidth="1"/>
    <col min="10595" max="10595" width="0.85546875" style="4" customWidth="1"/>
    <col min="10596" max="10607" width="11.42578125" style="4"/>
    <col min="10608" max="10608" width="14.42578125" style="4" customWidth="1"/>
    <col min="10609" max="10828" width="11.42578125" style="4"/>
    <col min="10829" max="10829" width="0.5703125" style="4" customWidth="1"/>
    <col min="10830" max="10830" width="6.28515625" style="4" customWidth="1"/>
    <col min="10831" max="10831" width="7.42578125" style="4" customWidth="1"/>
    <col min="10832" max="10832" width="27.7109375" style="4" customWidth="1"/>
    <col min="10833" max="10833" width="5.28515625" style="4" customWidth="1"/>
    <col min="10834" max="10834" width="4.42578125" style="4" customWidth="1"/>
    <col min="10835" max="10835" width="6.42578125" style="4" customWidth="1"/>
    <col min="10836" max="10836" width="4.7109375" style="4" customWidth="1"/>
    <col min="10837" max="10837" width="5.140625" style="4" customWidth="1"/>
    <col min="10838" max="10838" width="6.28515625" style="4" customWidth="1"/>
    <col min="10839" max="10839" width="4.42578125" style="4" customWidth="1"/>
    <col min="10840" max="10840" width="6.85546875" style="4" customWidth="1"/>
    <col min="10841" max="10841" width="5.28515625" style="4" customWidth="1"/>
    <col min="10842" max="10842" width="6.42578125" style="4" customWidth="1"/>
    <col min="10843" max="10843" width="7" style="4" customWidth="1"/>
    <col min="10844" max="10844" width="7.5703125" style="4" customWidth="1"/>
    <col min="10845" max="10845" width="8.140625" style="4" customWidth="1"/>
    <col min="10846" max="10846" width="11.28515625" style="4" customWidth="1"/>
    <col min="10847" max="10847" width="12" style="4" customWidth="1"/>
    <col min="10848" max="10848" width="6" style="4" customWidth="1"/>
    <col min="10849" max="10849" width="10.42578125" style="4" customWidth="1"/>
    <col min="10850" max="10850" width="12" style="4" customWidth="1"/>
    <col min="10851" max="10851" width="0.85546875" style="4" customWidth="1"/>
    <col min="10852" max="10863" width="11.42578125" style="4"/>
    <col min="10864" max="10864" width="14.42578125" style="4" customWidth="1"/>
    <col min="10865" max="11084" width="11.42578125" style="4"/>
    <col min="11085" max="11085" width="0.5703125" style="4" customWidth="1"/>
    <col min="11086" max="11086" width="6.28515625" style="4" customWidth="1"/>
    <col min="11087" max="11087" width="7.42578125" style="4" customWidth="1"/>
    <col min="11088" max="11088" width="27.7109375" style="4" customWidth="1"/>
    <col min="11089" max="11089" width="5.28515625" style="4" customWidth="1"/>
    <col min="11090" max="11090" width="4.42578125" style="4" customWidth="1"/>
    <col min="11091" max="11091" width="6.42578125" style="4" customWidth="1"/>
    <col min="11092" max="11092" width="4.7109375" style="4" customWidth="1"/>
    <col min="11093" max="11093" width="5.140625" style="4" customWidth="1"/>
    <col min="11094" max="11094" width="6.28515625" style="4" customWidth="1"/>
    <col min="11095" max="11095" width="4.42578125" style="4" customWidth="1"/>
    <col min="11096" max="11096" width="6.85546875" style="4" customWidth="1"/>
    <col min="11097" max="11097" width="5.28515625" style="4" customWidth="1"/>
    <col min="11098" max="11098" width="6.42578125" style="4" customWidth="1"/>
    <col min="11099" max="11099" width="7" style="4" customWidth="1"/>
    <col min="11100" max="11100" width="7.5703125" style="4" customWidth="1"/>
    <col min="11101" max="11101" width="8.140625" style="4" customWidth="1"/>
    <col min="11102" max="11102" width="11.28515625" style="4" customWidth="1"/>
    <col min="11103" max="11103" width="12" style="4" customWidth="1"/>
    <col min="11104" max="11104" width="6" style="4" customWidth="1"/>
    <col min="11105" max="11105" width="10.42578125" style="4" customWidth="1"/>
    <col min="11106" max="11106" width="12" style="4" customWidth="1"/>
    <col min="11107" max="11107" width="0.85546875" style="4" customWidth="1"/>
    <col min="11108" max="11119" width="11.42578125" style="4"/>
    <col min="11120" max="11120" width="14.42578125" style="4" customWidth="1"/>
    <col min="11121" max="11340" width="11.42578125" style="4"/>
    <col min="11341" max="11341" width="0.5703125" style="4" customWidth="1"/>
    <col min="11342" max="11342" width="6.28515625" style="4" customWidth="1"/>
    <col min="11343" max="11343" width="7.42578125" style="4" customWidth="1"/>
    <col min="11344" max="11344" width="27.7109375" style="4" customWidth="1"/>
    <col min="11345" max="11345" width="5.28515625" style="4" customWidth="1"/>
    <col min="11346" max="11346" width="4.42578125" style="4" customWidth="1"/>
    <col min="11347" max="11347" width="6.42578125" style="4" customWidth="1"/>
    <col min="11348" max="11348" width="4.7109375" style="4" customWidth="1"/>
    <col min="11349" max="11349" width="5.140625" style="4" customWidth="1"/>
    <col min="11350" max="11350" width="6.28515625" style="4" customWidth="1"/>
    <col min="11351" max="11351" width="4.42578125" style="4" customWidth="1"/>
    <col min="11352" max="11352" width="6.85546875" style="4" customWidth="1"/>
    <col min="11353" max="11353" width="5.28515625" style="4" customWidth="1"/>
    <col min="11354" max="11354" width="6.42578125" style="4" customWidth="1"/>
    <col min="11355" max="11355" width="7" style="4" customWidth="1"/>
    <col min="11356" max="11356" width="7.5703125" style="4" customWidth="1"/>
    <col min="11357" max="11357" width="8.140625" style="4" customWidth="1"/>
    <col min="11358" max="11358" width="11.28515625" style="4" customWidth="1"/>
    <col min="11359" max="11359" width="12" style="4" customWidth="1"/>
    <col min="11360" max="11360" width="6" style="4" customWidth="1"/>
    <col min="11361" max="11361" width="10.42578125" style="4" customWidth="1"/>
    <col min="11362" max="11362" width="12" style="4" customWidth="1"/>
    <col min="11363" max="11363" width="0.85546875" style="4" customWidth="1"/>
    <col min="11364" max="11375" width="11.42578125" style="4"/>
    <col min="11376" max="11376" width="14.42578125" style="4" customWidth="1"/>
    <col min="11377" max="11596" width="11.42578125" style="4"/>
    <col min="11597" max="11597" width="0.5703125" style="4" customWidth="1"/>
    <col min="11598" max="11598" width="6.28515625" style="4" customWidth="1"/>
    <col min="11599" max="11599" width="7.42578125" style="4" customWidth="1"/>
    <col min="11600" max="11600" width="27.7109375" style="4" customWidth="1"/>
    <col min="11601" max="11601" width="5.28515625" style="4" customWidth="1"/>
    <col min="11602" max="11602" width="4.42578125" style="4" customWidth="1"/>
    <col min="11603" max="11603" width="6.42578125" style="4" customWidth="1"/>
    <col min="11604" max="11604" width="4.7109375" style="4" customWidth="1"/>
    <col min="11605" max="11605" width="5.140625" style="4" customWidth="1"/>
    <col min="11606" max="11606" width="6.28515625" style="4" customWidth="1"/>
    <col min="11607" max="11607" width="4.42578125" style="4" customWidth="1"/>
    <col min="11608" max="11608" width="6.85546875" style="4" customWidth="1"/>
    <col min="11609" max="11609" width="5.28515625" style="4" customWidth="1"/>
    <col min="11610" max="11610" width="6.42578125" style="4" customWidth="1"/>
    <col min="11611" max="11611" width="7" style="4" customWidth="1"/>
    <col min="11612" max="11612" width="7.5703125" style="4" customWidth="1"/>
    <col min="11613" max="11613" width="8.140625" style="4" customWidth="1"/>
    <col min="11614" max="11614" width="11.28515625" style="4" customWidth="1"/>
    <col min="11615" max="11615" width="12" style="4" customWidth="1"/>
    <col min="11616" max="11616" width="6" style="4" customWidth="1"/>
    <col min="11617" max="11617" width="10.42578125" style="4" customWidth="1"/>
    <col min="11618" max="11618" width="12" style="4" customWidth="1"/>
    <col min="11619" max="11619" width="0.85546875" style="4" customWidth="1"/>
    <col min="11620" max="11631" width="11.42578125" style="4"/>
    <col min="11632" max="11632" width="14.42578125" style="4" customWidth="1"/>
    <col min="11633" max="11852" width="11.42578125" style="4"/>
    <col min="11853" max="11853" width="0.5703125" style="4" customWidth="1"/>
    <col min="11854" max="11854" width="6.28515625" style="4" customWidth="1"/>
    <col min="11855" max="11855" width="7.42578125" style="4" customWidth="1"/>
    <col min="11856" max="11856" width="27.7109375" style="4" customWidth="1"/>
    <col min="11857" max="11857" width="5.28515625" style="4" customWidth="1"/>
    <col min="11858" max="11858" width="4.42578125" style="4" customWidth="1"/>
    <col min="11859" max="11859" width="6.42578125" style="4" customWidth="1"/>
    <col min="11860" max="11860" width="4.7109375" style="4" customWidth="1"/>
    <col min="11861" max="11861" width="5.140625" style="4" customWidth="1"/>
    <col min="11862" max="11862" width="6.28515625" style="4" customWidth="1"/>
    <col min="11863" max="11863" width="4.42578125" style="4" customWidth="1"/>
    <col min="11864" max="11864" width="6.85546875" style="4" customWidth="1"/>
    <col min="11865" max="11865" width="5.28515625" style="4" customWidth="1"/>
    <col min="11866" max="11866" width="6.42578125" style="4" customWidth="1"/>
    <col min="11867" max="11867" width="7" style="4" customWidth="1"/>
    <col min="11868" max="11868" width="7.5703125" style="4" customWidth="1"/>
    <col min="11869" max="11869" width="8.140625" style="4" customWidth="1"/>
    <col min="11870" max="11870" width="11.28515625" style="4" customWidth="1"/>
    <col min="11871" max="11871" width="12" style="4" customWidth="1"/>
    <col min="11872" max="11872" width="6" style="4" customWidth="1"/>
    <col min="11873" max="11873" width="10.42578125" style="4" customWidth="1"/>
    <col min="11874" max="11874" width="12" style="4" customWidth="1"/>
    <col min="11875" max="11875" width="0.85546875" style="4" customWidth="1"/>
    <col min="11876" max="11887" width="11.42578125" style="4"/>
    <col min="11888" max="11888" width="14.42578125" style="4" customWidth="1"/>
    <col min="11889" max="12108" width="11.42578125" style="4"/>
    <col min="12109" max="12109" width="0.5703125" style="4" customWidth="1"/>
    <col min="12110" max="12110" width="6.28515625" style="4" customWidth="1"/>
    <col min="12111" max="12111" width="7.42578125" style="4" customWidth="1"/>
    <col min="12112" max="12112" width="27.7109375" style="4" customWidth="1"/>
    <col min="12113" max="12113" width="5.28515625" style="4" customWidth="1"/>
    <col min="12114" max="12114" width="4.42578125" style="4" customWidth="1"/>
    <col min="12115" max="12115" width="6.42578125" style="4" customWidth="1"/>
    <col min="12116" max="12116" width="4.7109375" style="4" customWidth="1"/>
    <col min="12117" max="12117" width="5.140625" style="4" customWidth="1"/>
    <col min="12118" max="12118" width="6.28515625" style="4" customWidth="1"/>
    <col min="12119" max="12119" width="4.42578125" style="4" customWidth="1"/>
    <col min="12120" max="12120" width="6.85546875" style="4" customWidth="1"/>
    <col min="12121" max="12121" width="5.28515625" style="4" customWidth="1"/>
    <col min="12122" max="12122" width="6.42578125" style="4" customWidth="1"/>
    <col min="12123" max="12123" width="7" style="4" customWidth="1"/>
    <col min="12124" max="12124" width="7.5703125" style="4" customWidth="1"/>
    <col min="12125" max="12125" width="8.140625" style="4" customWidth="1"/>
    <col min="12126" max="12126" width="11.28515625" style="4" customWidth="1"/>
    <col min="12127" max="12127" width="12" style="4" customWidth="1"/>
    <col min="12128" max="12128" width="6" style="4" customWidth="1"/>
    <col min="12129" max="12129" width="10.42578125" style="4" customWidth="1"/>
    <col min="12130" max="12130" width="12" style="4" customWidth="1"/>
    <col min="12131" max="12131" width="0.85546875" style="4" customWidth="1"/>
    <col min="12132" max="12143" width="11.42578125" style="4"/>
    <col min="12144" max="12144" width="14.42578125" style="4" customWidth="1"/>
    <col min="12145" max="12364" width="11.42578125" style="4"/>
    <col min="12365" max="12365" width="0.5703125" style="4" customWidth="1"/>
    <col min="12366" max="12366" width="6.28515625" style="4" customWidth="1"/>
    <col min="12367" max="12367" width="7.42578125" style="4" customWidth="1"/>
    <col min="12368" max="12368" width="27.7109375" style="4" customWidth="1"/>
    <col min="12369" max="12369" width="5.28515625" style="4" customWidth="1"/>
    <col min="12370" max="12370" width="4.42578125" style="4" customWidth="1"/>
    <col min="12371" max="12371" width="6.42578125" style="4" customWidth="1"/>
    <col min="12372" max="12372" width="4.7109375" style="4" customWidth="1"/>
    <col min="12373" max="12373" width="5.140625" style="4" customWidth="1"/>
    <col min="12374" max="12374" width="6.28515625" style="4" customWidth="1"/>
    <col min="12375" max="12375" width="4.42578125" style="4" customWidth="1"/>
    <col min="12376" max="12376" width="6.85546875" style="4" customWidth="1"/>
    <col min="12377" max="12377" width="5.28515625" style="4" customWidth="1"/>
    <col min="12378" max="12378" width="6.42578125" style="4" customWidth="1"/>
    <col min="12379" max="12379" width="7" style="4" customWidth="1"/>
    <col min="12380" max="12380" width="7.5703125" style="4" customWidth="1"/>
    <col min="12381" max="12381" width="8.140625" style="4" customWidth="1"/>
    <col min="12382" max="12382" width="11.28515625" style="4" customWidth="1"/>
    <col min="12383" max="12383" width="12" style="4" customWidth="1"/>
    <col min="12384" max="12384" width="6" style="4" customWidth="1"/>
    <col min="12385" max="12385" width="10.42578125" style="4" customWidth="1"/>
    <col min="12386" max="12386" width="12" style="4" customWidth="1"/>
    <col min="12387" max="12387" width="0.85546875" style="4" customWidth="1"/>
    <col min="12388" max="12399" width="11.42578125" style="4"/>
    <col min="12400" max="12400" width="14.42578125" style="4" customWidth="1"/>
    <col min="12401" max="12620" width="11.42578125" style="4"/>
    <col min="12621" max="12621" width="0.5703125" style="4" customWidth="1"/>
    <col min="12622" max="12622" width="6.28515625" style="4" customWidth="1"/>
    <col min="12623" max="12623" width="7.42578125" style="4" customWidth="1"/>
    <col min="12624" max="12624" width="27.7109375" style="4" customWidth="1"/>
    <col min="12625" max="12625" width="5.28515625" style="4" customWidth="1"/>
    <col min="12626" max="12626" width="4.42578125" style="4" customWidth="1"/>
    <col min="12627" max="12627" width="6.42578125" style="4" customWidth="1"/>
    <col min="12628" max="12628" width="4.7109375" style="4" customWidth="1"/>
    <col min="12629" max="12629" width="5.140625" style="4" customWidth="1"/>
    <col min="12630" max="12630" width="6.28515625" style="4" customWidth="1"/>
    <col min="12631" max="12631" width="4.42578125" style="4" customWidth="1"/>
    <col min="12632" max="12632" width="6.85546875" style="4" customWidth="1"/>
    <col min="12633" max="12633" width="5.28515625" style="4" customWidth="1"/>
    <col min="12634" max="12634" width="6.42578125" style="4" customWidth="1"/>
    <col min="12635" max="12635" width="7" style="4" customWidth="1"/>
    <col min="12636" max="12636" width="7.5703125" style="4" customWidth="1"/>
    <col min="12637" max="12637" width="8.140625" style="4" customWidth="1"/>
    <col min="12638" max="12638" width="11.28515625" style="4" customWidth="1"/>
    <col min="12639" max="12639" width="12" style="4" customWidth="1"/>
    <col min="12640" max="12640" width="6" style="4" customWidth="1"/>
    <col min="12641" max="12641" width="10.42578125" style="4" customWidth="1"/>
    <col min="12642" max="12642" width="12" style="4" customWidth="1"/>
    <col min="12643" max="12643" width="0.85546875" style="4" customWidth="1"/>
    <col min="12644" max="12655" width="11.42578125" style="4"/>
    <col min="12656" max="12656" width="14.42578125" style="4" customWidth="1"/>
    <col min="12657" max="12876" width="11.42578125" style="4"/>
    <col min="12877" max="12877" width="0.5703125" style="4" customWidth="1"/>
    <col min="12878" max="12878" width="6.28515625" style="4" customWidth="1"/>
    <col min="12879" max="12879" width="7.42578125" style="4" customWidth="1"/>
    <col min="12880" max="12880" width="27.7109375" style="4" customWidth="1"/>
    <col min="12881" max="12881" width="5.28515625" style="4" customWidth="1"/>
    <col min="12882" max="12882" width="4.42578125" style="4" customWidth="1"/>
    <col min="12883" max="12883" width="6.42578125" style="4" customWidth="1"/>
    <col min="12884" max="12884" width="4.7109375" style="4" customWidth="1"/>
    <col min="12885" max="12885" width="5.140625" style="4" customWidth="1"/>
    <col min="12886" max="12886" width="6.28515625" style="4" customWidth="1"/>
    <col min="12887" max="12887" width="4.42578125" style="4" customWidth="1"/>
    <col min="12888" max="12888" width="6.85546875" style="4" customWidth="1"/>
    <col min="12889" max="12889" width="5.28515625" style="4" customWidth="1"/>
    <col min="12890" max="12890" width="6.42578125" style="4" customWidth="1"/>
    <col min="12891" max="12891" width="7" style="4" customWidth="1"/>
    <col min="12892" max="12892" width="7.5703125" style="4" customWidth="1"/>
    <col min="12893" max="12893" width="8.140625" style="4" customWidth="1"/>
    <col min="12894" max="12894" width="11.28515625" style="4" customWidth="1"/>
    <col min="12895" max="12895" width="12" style="4" customWidth="1"/>
    <col min="12896" max="12896" width="6" style="4" customWidth="1"/>
    <col min="12897" max="12897" width="10.42578125" style="4" customWidth="1"/>
    <col min="12898" max="12898" width="12" style="4" customWidth="1"/>
    <col min="12899" max="12899" width="0.85546875" style="4" customWidth="1"/>
    <col min="12900" max="12911" width="11.42578125" style="4"/>
    <col min="12912" max="12912" width="14.42578125" style="4" customWidth="1"/>
    <col min="12913" max="13132" width="11.42578125" style="4"/>
    <col min="13133" max="13133" width="0.5703125" style="4" customWidth="1"/>
    <col min="13134" max="13134" width="6.28515625" style="4" customWidth="1"/>
    <col min="13135" max="13135" width="7.42578125" style="4" customWidth="1"/>
    <col min="13136" max="13136" width="27.7109375" style="4" customWidth="1"/>
    <col min="13137" max="13137" width="5.28515625" style="4" customWidth="1"/>
    <col min="13138" max="13138" width="4.42578125" style="4" customWidth="1"/>
    <col min="13139" max="13139" width="6.42578125" style="4" customWidth="1"/>
    <col min="13140" max="13140" width="4.7109375" style="4" customWidth="1"/>
    <col min="13141" max="13141" width="5.140625" style="4" customWidth="1"/>
    <col min="13142" max="13142" width="6.28515625" style="4" customWidth="1"/>
    <col min="13143" max="13143" width="4.42578125" style="4" customWidth="1"/>
    <col min="13144" max="13144" width="6.85546875" style="4" customWidth="1"/>
    <col min="13145" max="13145" width="5.28515625" style="4" customWidth="1"/>
    <col min="13146" max="13146" width="6.42578125" style="4" customWidth="1"/>
    <col min="13147" max="13147" width="7" style="4" customWidth="1"/>
    <col min="13148" max="13148" width="7.5703125" style="4" customWidth="1"/>
    <col min="13149" max="13149" width="8.140625" style="4" customWidth="1"/>
    <col min="13150" max="13150" width="11.28515625" style="4" customWidth="1"/>
    <col min="13151" max="13151" width="12" style="4" customWidth="1"/>
    <col min="13152" max="13152" width="6" style="4" customWidth="1"/>
    <col min="13153" max="13153" width="10.42578125" style="4" customWidth="1"/>
    <col min="13154" max="13154" width="12" style="4" customWidth="1"/>
    <col min="13155" max="13155" width="0.85546875" style="4" customWidth="1"/>
    <col min="13156" max="13167" width="11.42578125" style="4"/>
    <col min="13168" max="13168" width="14.42578125" style="4" customWidth="1"/>
    <col min="13169" max="13388" width="11.42578125" style="4"/>
    <col min="13389" max="13389" width="0.5703125" style="4" customWidth="1"/>
    <col min="13390" max="13390" width="6.28515625" style="4" customWidth="1"/>
    <col min="13391" max="13391" width="7.42578125" style="4" customWidth="1"/>
    <col min="13392" max="13392" width="27.7109375" style="4" customWidth="1"/>
    <col min="13393" max="13393" width="5.28515625" style="4" customWidth="1"/>
    <col min="13394" max="13394" width="4.42578125" style="4" customWidth="1"/>
    <col min="13395" max="13395" width="6.42578125" style="4" customWidth="1"/>
    <col min="13396" max="13396" width="4.7109375" style="4" customWidth="1"/>
    <col min="13397" max="13397" width="5.140625" style="4" customWidth="1"/>
    <col min="13398" max="13398" width="6.28515625" style="4" customWidth="1"/>
    <col min="13399" max="13399" width="4.42578125" style="4" customWidth="1"/>
    <col min="13400" max="13400" width="6.85546875" style="4" customWidth="1"/>
    <col min="13401" max="13401" width="5.28515625" style="4" customWidth="1"/>
    <col min="13402" max="13402" width="6.42578125" style="4" customWidth="1"/>
    <col min="13403" max="13403" width="7" style="4" customWidth="1"/>
    <col min="13404" max="13404" width="7.5703125" style="4" customWidth="1"/>
    <col min="13405" max="13405" width="8.140625" style="4" customWidth="1"/>
    <col min="13406" max="13406" width="11.28515625" style="4" customWidth="1"/>
    <col min="13407" max="13407" width="12" style="4" customWidth="1"/>
    <col min="13408" max="13408" width="6" style="4" customWidth="1"/>
    <col min="13409" max="13409" width="10.42578125" style="4" customWidth="1"/>
    <col min="13410" max="13410" width="12" style="4" customWidth="1"/>
    <col min="13411" max="13411" width="0.85546875" style="4" customWidth="1"/>
    <col min="13412" max="13423" width="11.42578125" style="4"/>
    <col min="13424" max="13424" width="14.42578125" style="4" customWidth="1"/>
    <col min="13425" max="13644" width="11.42578125" style="4"/>
    <col min="13645" max="13645" width="0.5703125" style="4" customWidth="1"/>
    <col min="13646" max="13646" width="6.28515625" style="4" customWidth="1"/>
    <col min="13647" max="13647" width="7.42578125" style="4" customWidth="1"/>
    <col min="13648" max="13648" width="27.7109375" style="4" customWidth="1"/>
    <col min="13649" max="13649" width="5.28515625" style="4" customWidth="1"/>
    <col min="13650" max="13650" width="4.42578125" style="4" customWidth="1"/>
    <col min="13651" max="13651" width="6.42578125" style="4" customWidth="1"/>
    <col min="13652" max="13652" width="4.7109375" style="4" customWidth="1"/>
    <col min="13653" max="13653" width="5.140625" style="4" customWidth="1"/>
    <col min="13654" max="13654" width="6.28515625" style="4" customWidth="1"/>
    <col min="13655" max="13655" width="4.42578125" style="4" customWidth="1"/>
    <col min="13656" max="13656" width="6.85546875" style="4" customWidth="1"/>
    <col min="13657" max="13657" width="5.28515625" style="4" customWidth="1"/>
    <col min="13658" max="13658" width="6.42578125" style="4" customWidth="1"/>
    <col min="13659" max="13659" width="7" style="4" customWidth="1"/>
    <col min="13660" max="13660" width="7.5703125" style="4" customWidth="1"/>
    <col min="13661" max="13661" width="8.140625" style="4" customWidth="1"/>
    <col min="13662" max="13662" width="11.28515625" style="4" customWidth="1"/>
    <col min="13663" max="13663" width="12" style="4" customWidth="1"/>
    <col min="13664" max="13664" width="6" style="4" customWidth="1"/>
    <col min="13665" max="13665" width="10.42578125" style="4" customWidth="1"/>
    <col min="13666" max="13666" width="12" style="4" customWidth="1"/>
    <col min="13667" max="13667" width="0.85546875" style="4" customWidth="1"/>
    <col min="13668" max="13679" width="11.42578125" style="4"/>
    <col min="13680" max="13680" width="14.42578125" style="4" customWidth="1"/>
    <col min="13681" max="13900" width="11.42578125" style="4"/>
    <col min="13901" max="13901" width="0.5703125" style="4" customWidth="1"/>
    <col min="13902" max="13902" width="6.28515625" style="4" customWidth="1"/>
    <col min="13903" max="13903" width="7.42578125" style="4" customWidth="1"/>
    <col min="13904" max="13904" width="27.7109375" style="4" customWidth="1"/>
    <col min="13905" max="13905" width="5.28515625" style="4" customWidth="1"/>
    <col min="13906" max="13906" width="4.42578125" style="4" customWidth="1"/>
    <col min="13907" max="13907" width="6.42578125" style="4" customWidth="1"/>
    <col min="13908" max="13908" width="4.7109375" style="4" customWidth="1"/>
    <col min="13909" max="13909" width="5.140625" style="4" customWidth="1"/>
    <col min="13910" max="13910" width="6.28515625" style="4" customWidth="1"/>
    <col min="13911" max="13911" width="4.42578125" style="4" customWidth="1"/>
    <col min="13912" max="13912" width="6.85546875" style="4" customWidth="1"/>
    <col min="13913" max="13913" width="5.28515625" style="4" customWidth="1"/>
    <col min="13914" max="13914" width="6.42578125" style="4" customWidth="1"/>
    <col min="13915" max="13915" width="7" style="4" customWidth="1"/>
    <col min="13916" max="13916" width="7.5703125" style="4" customWidth="1"/>
    <col min="13917" max="13917" width="8.140625" style="4" customWidth="1"/>
    <col min="13918" max="13918" width="11.28515625" style="4" customWidth="1"/>
    <col min="13919" max="13919" width="12" style="4" customWidth="1"/>
    <col min="13920" max="13920" width="6" style="4" customWidth="1"/>
    <col min="13921" max="13921" width="10.42578125" style="4" customWidth="1"/>
    <col min="13922" max="13922" width="12" style="4" customWidth="1"/>
    <col min="13923" max="13923" width="0.85546875" style="4" customWidth="1"/>
    <col min="13924" max="13935" width="11.42578125" style="4"/>
    <col min="13936" max="13936" width="14.42578125" style="4" customWidth="1"/>
    <col min="13937" max="14156" width="11.42578125" style="4"/>
    <col min="14157" max="14157" width="0.5703125" style="4" customWidth="1"/>
    <col min="14158" max="14158" width="6.28515625" style="4" customWidth="1"/>
    <col min="14159" max="14159" width="7.42578125" style="4" customWidth="1"/>
    <col min="14160" max="14160" width="27.7109375" style="4" customWidth="1"/>
    <col min="14161" max="14161" width="5.28515625" style="4" customWidth="1"/>
    <col min="14162" max="14162" width="4.42578125" style="4" customWidth="1"/>
    <col min="14163" max="14163" width="6.42578125" style="4" customWidth="1"/>
    <col min="14164" max="14164" width="4.7109375" style="4" customWidth="1"/>
    <col min="14165" max="14165" width="5.140625" style="4" customWidth="1"/>
    <col min="14166" max="14166" width="6.28515625" style="4" customWidth="1"/>
    <col min="14167" max="14167" width="4.42578125" style="4" customWidth="1"/>
    <col min="14168" max="14168" width="6.85546875" style="4" customWidth="1"/>
    <col min="14169" max="14169" width="5.28515625" style="4" customWidth="1"/>
    <col min="14170" max="14170" width="6.42578125" style="4" customWidth="1"/>
    <col min="14171" max="14171" width="7" style="4" customWidth="1"/>
    <col min="14172" max="14172" width="7.5703125" style="4" customWidth="1"/>
    <col min="14173" max="14173" width="8.140625" style="4" customWidth="1"/>
    <col min="14174" max="14174" width="11.28515625" style="4" customWidth="1"/>
    <col min="14175" max="14175" width="12" style="4" customWidth="1"/>
    <col min="14176" max="14176" width="6" style="4" customWidth="1"/>
    <col min="14177" max="14177" width="10.42578125" style="4" customWidth="1"/>
    <col min="14178" max="14178" width="12" style="4" customWidth="1"/>
    <col min="14179" max="14179" width="0.85546875" style="4" customWidth="1"/>
    <col min="14180" max="14191" width="11.42578125" style="4"/>
    <col min="14192" max="14192" width="14.42578125" style="4" customWidth="1"/>
    <col min="14193" max="14412" width="11.42578125" style="4"/>
    <col min="14413" max="14413" width="0.5703125" style="4" customWidth="1"/>
    <col min="14414" max="14414" width="6.28515625" style="4" customWidth="1"/>
    <col min="14415" max="14415" width="7.42578125" style="4" customWidth="1"/>
    <col min="14416" max="14416" width="27.7109375" style="4" customWidth="1"/>
    <col min="14417" max="14417" width="5.28515625" style="4" customWidth="1"/>
    <col min="14418" max="14418" width="4.42578125" style="4" customWidth="1"/>
    <col min="14419" max="14419" width="6.42578125" style="4" customWidth="1"/>
    <col min="14420" max="14420" width="4.7109375" style="4" customWidth="1"/>
    <col min="14421" max="14421" width="5.140625" style="4" customWidth="1"/>
    <col min="14422" max="14422" width="6.28515625" style="4" customWidth="1"/>
    <col min="14423" max="14423" width="4.42578125" style="4" customWidth="1"/>
    <col min="14424" max="14424" width="6.85546875" style="4" customWidth="1"/>
    <col min="14425" max="14425" width="5.28515625" style="4" customWidth="1"/>
    <col min="14426" max="14426" width="6.42578125" style="4" customWidth="1"/>
    <col min="14427" max="14427" width="7" style="4" customWidth="1"/>
    <col min="14428" max="14428" width="7.5703125" style="4" customWidth="1"/>
    <col min="14429" max="14429" width="8.140625" style="4" customWidth="1"/>
    <col min="14430" max="14430" width="11.28515625" style="4" customWidth="1"/>
    <col min="14431" max="14431" width="12" style="4" customWidth="1"/>
    <col min="14432" max="14432" width="6" style="4" customWidth="1"/>
    <col min="14433" max="14433" width="10.42578125" style="4" customWidth="1"/>
    <col min="14434" max="14434" width="12" style="4" customWidth="1"/>
    <col min="14435" max="14435" width="0.85546875" style="4" customWidth="1"/>
    <col min="14436" max="14447" width="11.42578125" style="4"/>
    <col min="14448" max="14448" width="14.42578125" style="4" customWidth="1"/>
    <col min="14449" max="14668" width="11.42578125" style="4"/>
    <col min="14669" max="14669" width="0.5703125" style="4" customWidth="1"/>
    <col min="14670" max="14670" width="6.28515625" style="4" customWidth="1"/>
    <col min="14671" max="14671" width="7.42578125" style="4" customWidth="1"/>
    <col min="14672" max="14672" width="27.7109375" style="4" customWidth="1"/>
    <col min="14673" max="14673" width="5.28515625" style="4" customWidth="1"/>
    <col min="14674" max="14674" width="4.42578125" style="4" customWidth="1"/>
    <col min="14675" max="14675" width="6.42578125" style="4" customWidth="1"/>
    <col min="14676" max="14676" width="4.7109375" style="4" customWidth="1"/>
    <col min="14677" max="14677" width="5.140625" style="4" customWidth="1"/>
    <col min="14678" max="14678" width="6.28515625" style="4" customWidth="1"/>
    <col min="14679" max="14679" width="4.42578125" style="4" customWidth="1"/>
    <col min="14680" max="14680" width="6.85546875" style="4" customWidth="1"/>
    <col min="14681" max="14681" width="5.28515625" style="4" customWidth="1"/>
    <col min="14682" max="14682" width="6.42578125" style="4" customWidth="1"/>
    <col min="14683" max="14683" width="7" style="4" customWidth="1"/>
    <col min="14684" max="14684" width="7.5703125" style="4" customWidth="1"/>
    <col min="14685" max="14685" width="8.140625" style="4" customWidth="1"/>
    <col min="14686" max="14686" width="11.28515625" style="4" customWidth="1"/>
    <col min="14687" max="14687" width="12" style="4" customWidth="1"/>
    <col min="14688" max="14688" width="6" style="4" customWidth="1"/>
    <col min="14689" max="14689" width="10.42578125" style="4" customWidth="1"/>
    <col min="14690" max="14690" width="12" style="4" customWidth="1"/>
    <col min="14691" max="14691" width="0.85546875" style="4" customWidth="1"/>
    <col min="14692" max="14703" width="11.42578125" style="4"/>
    <col min="14704" max="14704" width="14.42578125" style="4" customWidth="1"/>
    <col min="14705" max="14924" width="11.42578125" style="4"/>
    <col min="14925" max="14925" width="0.5703125" style="4" customWidth="1"/>
    <col min="14926" max="14926" width="6.28515625" style="4" customWidth="1"/>
    <col min="14927" max="14927" width="7.42578125" style="4" customWidth="1"/>
    <col min="14928" max="14928" width="27.7109375" style="4" customWidth="1"/>
    <col min="14929" max="14929" width="5.28515625" style="4" customWidth="1"/>
    <col min="14930" max="14930" width="4.42578125" style="4" customWidth="1"/>
    <col min="14931" max="14931" width="6.42578125" style="4" customWidth="1"/>
    <col min="14932" max="14932" width="4.7109375" style="4" customWidth="1"/>
    <col min="14933" max="14933" width="5.140625" style="4" customWidth="1"/>
    <col min="14934" max="14934" width="6.28515625" style="4" customWidth="1"/>
    <col min="14935" max="14935" width="4.42578125" style="4" customWidth="1"/>
    <col min="14936" max="14936" width="6.85546875" style="4" customWidth="1"/>
    <col min="14937" max="14937" width="5.28515625" style="4" customWidth="1"/>
    <col min="14938" max="14938" width="6.42578125" style="4" customWidth="1"/>
    <col min="14939" max="14939" width="7" style="4" customWidth="1"/>
    <col min="14940" max="14940" width="7.5703125" style="4" customWidth="1"/>
    <col min="14941" max="14941" width="8.140625" style="4" customWidth="1"/>
    <col min="14942" max="14942" width="11.28515625" style="4" customWidth="1"/>
    <col min="14943" max="14943" width="12" style="4" customWidth="1"/>
    <col min="14944" max="14944" width="6" style="4" customWidth="1"/>
    <col min="14945" max="14945" width="10.42578125" style="4" customWidth="1"/>
    <col min="14946" max="14946" width="12" style="4" customWidth="1"/>
    <col min="14947" max="14947" width="0.85546875" style="4" customWidth="1"/>
    <col min="14948" max="14959" width="11.42578125" style="4"/>
    <col min="14960" max="14960" width="14.42578125" style="4" customWidth="1"/>
    <col min="14961" max="15180" width="11.42578125" style="4"/>
    <col min="15181" max="15181" width="0.5703125" style="4" customWidth="1"/>
    <col min="15182" max="15182" width="6.28515625" style="4" customWidth="1"/>
    <col min="15183" max="15183" width="7.42578125" style="4" customWidth="1"/>
    <col min="15184" max="15184" width="27.7109375" style="4" customWidth="1"/>
    <col min="15185" max="15185" width="5.28515625" style="4" customWidth="1"/>
    <col min="15186" max="15186" width="4.42578125" style="4" customWidth="1"/>
    <col min="15187" max="15187" width="6.42578125" style="4" customWidth="1"/>
    <col min="15188" max="15188" width="4.7109375" style="4" customWidth="1"/>
    <col min="15189" max="15189" width="5.140625" style="4" customWidth="1"/>
    <col min="15190" max="15190" width="6.28515625" style="4" customWidth="1"/>
    <col min="15191" max="15191" width="4.42578125" style="4" customWidth="1"/>
    <col min="15192" max="15192" width="6.85546875" style="4" customWidth="1"/>
    <col min="15193" max="15193" width="5.28515625" style="4" customWidth="1"/>
    <col min="15194" max="15194" width="6.42578125" style="4" customWidth="1"/>
    <col min="15195" max="15195" width="7" style="4" customWidth="1"/>
    <col min="15196" max="15196" width="7.5703125" style="4" customWidth="1"/>
    <col min="15197" max="15197" width="8.140625" style="4" customWidth="1"/>
    <col min="15198" max="15198" width="11.28515625" style="4" customWidth="1"/>
    <col min="15199" max="15199" width="12" style="4" customWidth="1"/>
    <col min="15200" max="15200" width="6" style="4" customWidth="1"/>
    <col min="15201" max="15201" width="10.42578125" style="4" customWidth="1"/>
    <col min="15202" max="15202" width="12" style="4" customWidth="1"/>
    <col min="15203" max="15203" width="0.85546875" style="4" customWidth="1"/>
    <col min="15204" max="15215" width="11.42578125" style="4"/>
    <col min="15216" max="15216" width="14.42578125" style="4" customWidth="1"/>
    <col min="15217" max="15436" width="11.42578125" style="4"/>
    <col min="15437" max="15437" width="0.5703125" style="4" customWidth="1"/>
    <col min="15438" max="15438" width="6.28515625" style="4" customWidth="1"/>
    <col min="15439" max="15439" width="7.42578125" style="4" customWidth="1"/>
    <col min="15440" max="15440" width="27.7109375" style="4" customWidth="1"/>
    <col min="15441" max="15441" width="5.28515625" style="4" customWidth="1"/>
    <col min="15442" max="15442" width="4.42578125" style="4" customWidth="1"/>
    <col min="15443" max="15443" width="6.42578125" style="4" customWidth="1"/>
    <col min="15444" max="15444" width="4.7109375" style="4" customWidth="1"/>
    <col min="15445" max="15445" width="5.140625" style="4" customWidth="1"/>
    <col min="15446" max="15446" width="6.28515625" style="4" customWidth="1"/>
    <col min="15447" max="15447" width="4.42578125" style="4" customWidth="1"/>
    <col min="15448" max="15448" width="6.85546875" style="4" customWidth="1"/>
    <col min="15449" max="15449" width="5.28515625" style="4" customWidth="1"/>
    <col min="15450" max="15450" width="6.42578125" style="4" customWidth="1"/>
    <col min="15451" max="15451" width="7" style="4" customWidth="1"/>
    <col min="15452" max="15452" width="7.5703125" style="4" customWidth="1"/>
    <col min="15453" max="15453" width="8.140625" style="4" customWidth="1"/>
    <col min="15454" max="15454" width="11.28515625" style="4" customWidth="1"/>
    <col min="15455" max="15455" width="12" style="4" customWidth="1"/>
    <col min="15456" max="15456" width="6" style="4" customWidth="1"/>
    <col min="15457" max="15457" width="10.42578125" style="4" customWidth="1"/>
    <col min="15458" max="15458" width="12" style="4" customWidth="1"/>
    <col min="15459" max="15459" width="0.85546875" style="4" customWidth="1"/>
    <col min="15460" max="15471" width="11.42578125" style="4"/>
    <col min="15472" max="15472" width="14.42578125" style="4" customWidth="1"/>
    <col min="15473" max="15692" width="11.42578125" style="4"/>
    <col min="15693" max="15693" width="0.5703125" style="4" customWidth="1"/>
    <col min="15694" max="15694" width="6.28515625" style="4" customWidth="1"/>
    <col min="15695" max="15695" width="7.42578125" style="4" customWidth="1"/>
    <col min="15696" max="15696" width="27.7109375" style="4" customWidth="1"/>
    <col min="15697" max="15697" width="5.28515625" style="4" customWidth="1"/>
    <col min="15698" max="15698" width="4.42578125" style="4" customWidth="1"/>
    <col min="15699" max="15699" width="6.42578125" style="4" customWidth="1"/>
    <col min="15700" max="15700" width="4.7109375" style="4" customWidth="1"/>
    <col min="15701" max="15701" width="5.140625" style="4" customWidth="1"/>
    <col min="15702" max="15702" width="6.28515625" style="4" customWidth="1"/>
    <col min="15703" max="15703" width="4.42578125" style="4" customWidth="1"/>
    <col min="15704" max="15704" width="6.85546875" style="4" customWidth="1"/>
    <col min="15705" max="15705" width="5.28515625" style="4" customWidth="1"/>
    <col min="15706" max="15706" width="6.42578125" style="4" customWidth="1"/>
    <col min="15707" max="15707" width="7" style="4" customWidth="1"/>
    <col min="15708" max="15708" width="7.5703125" style="4" customWidth="1"/>
    <col min="15709" max="15709" width="8.140625" style="4" customWidth="1"/>
    <col min="15710" max="15710" width="11.28515625" style="4" customWidth="1"/>
    <col min="15711" max="15711" width="12" style="4" customWidth="1"/>
    <col min="15712" max="15712" width="6" style="4" customWidth="1"/>
    <col min="15713" max="15713" width="10.42578125" style="4" customWidth="1"/>
    <col min="15714" max="15714" width="12" style="4" customWidth="1"/>
    <col min="15715" max="15715" width="0.85546875" style="4" customWidth="1"/>
    <col min="15716" max="15727" width="11.42578125" style="4"/>
    <col min="15728" max="15728" width="14.42578125" style="4" customWidth="1"/>
    <col min="15729" max="15948" width="11.42578125" style="4"/>
    <col min="15949" max="15949" width="0.5703125" style="4" customWidth="1"/>
    <col min="15950" max="15950" width="6.28515625" style="4" customWidth="1"/>
    <col min="15951" max="15951" width="7.42578125" style="4" customWidth="1"/>
    <col min="15952" max="15952" width="27.7109375" style="4" customWidth="1"/>
    <col min="15953" max="15953" width="5.28515625" style="4" customWidth="1"/>
    <col min="15954" max="15954" width="4.42578125" style="4" customWidth="1"/>
    <col min="15955" max="15955" width="6.42578125" style="4" customWidth="1"/>
    <col min="15956" max="15956" width="4.7109375" style="4" customWidth="1"/>
    <col min="15957" max="15957" width="5.140625" style="4" customWidth="1"/>
    <col min="15958" max="15958" width="6.28515625" style="4" customWidth="1"/>
    <col min="15959" max="15959" width="4.42578125" style="4" customWidth="1"/>
    <col min="15960" max="15960" width="6.85546875" style="4" customWidth="1"/>
    <col min="15961" max="15961" width="5.28515625" style="4" customWidth="1"/>
    <col min="15962" max="15962" width="6.42578125" style="4" customWidth="1"/>
    <col min="15963" max="15963" width="7" style="4" customWidth="1"/>
    <col min="15964" max="15964" width="7.5703125" style="4" customWidth="1"/>
    <col min="15965" max="15965" width="8.140625" style="4" customWidth="1"/>
    <col min="15966" max="15966" width="11.28515625" style="4" customWidth="1"/>
    <col min="15967" max="15967" width="12" style="4" customWidth="1"/>
    <col min="15968" max="15968" width="6" style="4" customWidth="1"/>
    <col min="15969" max="15969" width="10.42578125" style="4" customWidth="1"/>
    <col min="15970" max="15970" width="12" style="4" customWidth="1"/>
    <col min="15971" max="15971" width="0.85546875" style="4" customWidth="1"/>
    <col min="15972" max="15983" width="11.42578125" style="4"/>
    <col min="15984" max="15984" width="14.42578125" style="4" customWidth="1"/>
    <col min="15985" max="16384" width="11.42578125" style="4"/>
  </cols>
  <sheetData>
    <row r="1" spans="2:22" ht="13.5" customHeight="1">
      <c r="B1" s="52"/>
      <c r="C1" s="52"/>
      <c r="D1" s="53" t="s">
        <v>0</v>
      </c>
      <c r="E1" s="53"/>
      <c r="F1" s="53"/>
      <c r="G1" s="53"/>
      <c r="H1" s="53"/>
      <c r="I1" s="53"/>
      <c r="J1" s="53"/>
      <c r="K1" s="53"/>
      <c r="L1" s="53"/>
      <c r="M1" s="53"/>
      <c r="N1" s="54" t="s">
        <v>1</v>
      </c>
      <c r="O1" s="55"/>
      <c r="P1" s="55"/>
      <c r="Q1" s="55"/>
      <c r="R1" s="55"/>
      <c r="S1" s="56"/>
      <c r="T1" s="1"/>
    </row>
    <row r="2" spans="2:22" ht="13.5" customHeight="1">
      <c r="B2" s="52"/>
      <c r="C2" s="52"/>
      <c r="D2" s="53"/>
      <c r="E2" s="53"/>
      <c r="F2" s="53"/>
      <c r="G2" s="53"/>
      <c r="H2" s="53"/>
      <c r="I2" s="53"/>
      <c r="J2" s="53"/>
      <c r="K2" s="53"/>
      <c r="L2" s="53"/>
      <c r="M2" s="53"/>
      <c r="N2" s="57" t="s">
        <v>2</v>
      </c>
      <c r="O2" s="57"/>
      <c r="P2" s="57"/>
      <c r="Q2" s="58" t="s">
        <v>3</v>
      </c>
      <c r="R2" s="58"/>
      <c r="S2" s="58"/>
      <c r="T2" s="1"/>
    </row>
    <row r="3" spans="2:22">
      <c r="B3" s="52"/>
      <c r="C3" s="52"/>
      <c r="D3" s="59" t="s">
        <v>4</v>
      </c>
      <c r="E3" s="59"/>
      <c r="F3" s="59"/>
      <c r="G3" s="59"/>
      <c r="H3" s="59"/>
      <c r="I3" s="59"/>
      <c r="J3" s="59"/>
      <c r="K3" s="59"/>
      <c r="L3" s="59"/>
      <c r="M3" s="59"/>
      <c r="N3" s="57" t="s">
        <v>5</v>
      </c>
      <c r="O3" s="57"/>
      <c r="P3" s="57"/>
      <c r="Q3" s="57"/>
      <c r="R3" s="57"/>
      <c r="S3" s="57"/>
      <c r="T3" s="1"/>
    </row>
    <row r="4" spans="2:22" ht="15" customHeight="1">
      <c r="B4" s="52"/>
      <c r="C4" s="52"/>
      <c r="D4" s="59" t="s">
        <v>6</v>
      </c>
      <c r="E4" s="59"/>
      <c r="F4" s="59"/>
      <c r="G4" s="59"/>
      <c r="H4" s="59"/>
      <c r="I4" s="59"/>
      <c r="J4" s="59"/>
      <c r="K4" s="59"/>
      <c r="L4" s="59"/>
      <c r="M4" s="59"/>
      <c r="N4" s="57" t="s">
        <v>7</v>
      </c>
      <c r="O4" s="57"/>
      <c r="P4" s="57"/>
      <c r="Q4" s="57"/>
      <c r="R4" s="57"/>
      <c r="S4" s="57"/>
      <c r="T4" s="1"/>
    </row>
    <row r="5" spans="2:22">
      <c r="T5" s="1"/>
    </row>
    <row r="6" spans="2:22">
      <c r="B6" s="38" t="s">
        <v>45</v>
      </c>
      <c r="C6" s="38"/>
      <c r="D6" s="38"/>
      <c r="E6" s="38"/>
      <c r="F6" s="38"/>
      <c r="G6" s="38"/>
      <c r="H6" s="38"/>
      <c r="I6" s="38"/>
      <c r="J6" s="38"/>
      <c r="L6" s="39" t="s">
        <v>9</v>
      </c>
      <c r="M6" s="39"/>
      <c r="N6" s="39"/>
      <c r="O6" s="39"/>
      <c r="T6" s="1"/>
    </row>
    <row r="7" spans="2:22" ht="13.5" customHeight="1">
      <c r="B7" s="38"/>
      <c r="C7" s="38"/>
      <c r="D7" s="38"/>
      <c r="E7" s="38"/>
      <c r="F7" s="38"/>
      <c r="G7" s="38"/>
      <c r="H7" s="38"/>
      <c r="I7" s="38"/>
      <c r="J7" s="38"/>
      <c r="L7" s="8" t="s">
        <v>10</v>
      </c>
      <c r="M7" s="8" t="s">
        <v>11</v>
      </c>
      <c r="N7" s="8" t="s">
        <v>12</v>
      </c>
      <c r="O7" s="8" t="s">
        <v>13</v>
      </c>
      <c r="T7" s="1"/>
    </row>
    <row r="8" spans="2:22" ht="18.75" customHeight="1">
      <c r="B8" s="40" t="s">
        <v>39</v>
      </c>
      <c r="C8" s="40"/>
      <c r="D8" s="40"/>
      <c r="E8" s="40"/>
      <c r="F8" s="40"/>
      <c r="G8" s="40"/>
      <c r="L8" s="9"/>
      <c r="M8" s="10"/>
      <c r="N8" s="9"/>
      <c r="O8" s="11"/>
      <c r="T8" s="1"/>
    </row>
    <row r="9" spans="2:22" ht="12" customHeight="1">
      <c r="B9" s="41" t="s">
        <v>40</v>
      </c>
      <c r="C9" s="41"/>
      <c r="D9" s="41"/>
      <c r="E9" s="41"/>
      <c r="F9" s="41"/>
      <c r="G9" s="41"/>
      <c r="T9" s="1"/>
    </row>
    <row r="10" spans="2:22" ht="12" customHeight="1" thickBot="1">
      <c r="T10" s="1"/>
    </row>
    <row r="11" spans="2:22" s="5" customFormat="1" ht="16.5" customHeight="1">
      <c r="B11" s="42" t="s">
        <v>14</v>
      </c>
      <c r="C11" s="45" t="s">
        <v>15</v>
      </c>
      <c r="D11" s="48" t="s">
        <v>16</v>
      </c>
      <c r="E11" s="48" t="s">
        <v>17</v>
      </c>
      <c r="F11" s="51"/>
      <c r="G11" s="51"/>
      <c r="H11" s="51"/>
      <c r="I11" s="51"/>
      <c r="J11" s="51"/>
      <c r="K11" s="48" t="s">
        <v>18</v>
      </c>
      <c r="L11" s="48"/>
      <c r="M11" s="48"/>
      <c r="N11" s="48"/>
      <c r="O11" s="23" t="s">
        <v>19</v>
      </c>
      <c r="P11" s="23" t="s">
        <v>20</v>
      </c>
      <c r="Q11" s="26" t="s">
        <v>21</v>
      </c>
      <c r="R11" s="29" t="s">
        <v>22</v>
      </c>
      <c r="S11" s="30"/>
      <c r="T11" s="30"/>
      <c r="U11" s="30"/>
      <c r="V11" s="31"/>
    </row>
    <row r="12" spans="2:22" s="5" customFormat="1" ht="11.25" customHeight="1">
      <c r="B12" s="43"/>
      <c r="C12" s="46"/>
      <c r="D12" s="49"/>
      <c r="E12" s="24" t="s">
        <v>23</v>
      </c>
      <c r="F12" s="24"/>
      <c r="G12" s="24"/>
      <c r="H12" s="24" t="s">
        <v>24</v>
      </c>
      <c r="I12" s="24"/>
      <c r="J12" s="24"/>
      <c r="K12" s="49"/>
      <c r="L12" s="49"/>
      <c r="M12" s="49"/>
      <c r="N12" s="49"/>
      <c r="O12" s="24"/>
      <c r="P12" s="24"/>
      <c r="Q12" s="27"/>
      <c r="R12" s="32" t="s">
        <v>25</v>
      </c>
      <c r="S12" s="32" t="s">
        <v>26</v>
      </c>
      <c r="T12" s="34" t="s">
        <v>27</v>
      </c>
      <c r="U12" s="32" t="s">
        <v>28</v>
      </c>
      <c r="V12" s="36" t="s">
        <v>29</v>
      </c>
    </row>
    <row r="13" spans="2:22" s="5" customFormat="1" ht="13.5" customHeight="1" thickBot="1">
      <c r="B13" s="44"/>
      <c r="C13" s="47"/>
      <c r="D13" s="50"/>
      <c r="E13" s="12" t="s">
        <v>30</v>
      </c>
      <c r="F13" s="12" t="s">
        <v>31</v>
      </c>
      <c r="G13" s="12" t="s">
        <v>32</v>
      </c>
      <c r="H13" s="12" t="s">
        <v>30</v>
      </c>
      <c r="I13" s="12" t="s">
        <v>31</v>
      </c>
      <c r="J13" s="12" t="s">
        <v>32</v>
      </c>
      <c r="K13" s="13" t="s">
        <v>33</v>
      </c>
      <c r="L13" s="13" t="s">
        <v>34</v>
      </c>
      <c r="M13" s="13" t="s">
        <v>35</v>
      </c>
      <c r="N13" s="13" t="s">
        <v>36</v>
      </c>
      <c r="O13" s="25"/>
      <c r="P13" s="25"/>
      <c r="Q13" s="28"/>
      <c r="R13" s="33"/>
      <c r="S13" s="33"/>
      <c r="T13" s="35"/>
      <c r="U13" s="33"/>
      <c r="V13" s="37"/>
    </row>
    <row r="14" spans="2:22" ht="45">
      <c r="B14" s="16">
        <v>1</v>
      </c>
      <c r="C14" s="16"/>
      <c r="D14" s="14" t="s">
        <v>179</v>
      </c>
      <c r="E14" s="16">
        <v>10</v>
      </c>
      <c r="F14" s="16">
        <v>12</v>
      </c>
      <c r="G14" s="16">
        <v>1994</v>
      </c>
      <c r="H14" s="16">
        <v>2</v>
      </c>
      <c r="I14" s="16">
        <v>5</v>
      </c>
      <c r="J14" s="16">
        <v>1995</v>
      </c>
      <c r="K14" s="16">
        <v>1</v>
      </c>
      <c r="L14" s="16">
        <v>1</v>
      </c>
      <c r="M14" s="16"/>
      <c r="N14" s="16"/>
      <c r="O14" s="16"/>
      <c r="P14" s="18" t="s">
        <v>42</v>
      </c>
      <c r="Q14" s="15" t="s">
        <v>43</v>
      </c>
      <c r="R14" s="16" t="s">
        <v>46</v>
      </c>
      <c r="S14" s="16"/>
      <c r="T14" s="21">
        <v>1</v>
      </c>
      <c r="U14" s="17" t="s">
        <v>8</v>
      </c>
      <c r="V14" s="18" t="s">
        <v>47</v>
      </c>
    </row>
    <row r="15" spans="2:22" ht="33.75">
      <c r="B15" s="16">
        <v>2</v>
      </c>
      <c r="C15" s="16"/>
      <c r="D15" s="14" t="s">
        <v>180</v>
      </c>
      <c r="E15" s="16">
        <v>13</v>
      </c>
      <c r="F15" s="16">
        <v>12</v>
      </c>
      <c r="G15" s="16">
        <v>1994</v>
      </c>
      <c r="H15" s="16">
        <v>13</v>
      </c>
      <c r="I15" s="16">
        <v>2</v>
      </c>
      <c r="J15" s="16">
        <v>1995</v>
      </c>
      <c r="K15" s="16">
        <v>1</v>
      </c>
      <c r="L15" s="16">
        <v>2</v>
      </c>
      <c r="M15" s="16"/>
      <c r="N15" s="16"/>
      <c r="O15" s="16"/>
      <c r="P15" s="18" t="s">
        <v>42</v>
      </c>
      <c r="Q15" s="15" t="s">
        <v>43</v>
      </c>
      <c r="R15" s="16" t="s">
        <v>48</v>
      </c>
      <c r="S15" s="16"/>
      <c r="T15" s="21">
        <v>1</v>
      </c>
      <c r="U15" s="17" t="s">
        <v>8</v>
      </c>
      <c r="V15" s="18" t="s">
        <v>47</v>
      </c>
    </row>
    <row r="16" spans="2:22" ht="33.75">
      <c r="B16" s="16">
        <v>3</v>
      </c>
      <c r="C16" s="16"/>
      <c r="D16" s="14" t="s">
        <v>134</v>
      </c>
      <c r="E16" s="16">
        <v>1</v>
      </c>
      <c r="F16" s="16">
        <v>12</v>
      </c>
      <c r="G16" s="16">
        <v>1994</v>
      </c>
      <c r="H16" s="16">
        <v>12</v>
      </c>
      <c r="I16" s="16">
        <v>12</v>
      </c>
      <c r="J16" s="16">
        <v>1994</v>
      </c>
      <c r="K16" s="16">
        <v>1</v>
      </c>
      <c r="L16" s="16">
        <v>3</v>
      </c>
      <c r="M16" s="16"/>
      <c r="N16" s="16"/>
      <c r="O16" s="16"/>
      <c r="P16" s="18" t="s">
        <v>42</v>
      </c>
      <c r="Q16" s="15" t="s">
        <v>43</v>
      </c>
      <c r="R16" s="16" t="s">
        <v>49</v>
      </c>
      <c r="S16" s="16"/>
      <c r="T16" s="21">
        <v>1</v>
      </c>
      <c r="U16" s="17" t="s">
        <v>8</v>
      </c>
      <c r="V16" s="18" t="s">
        <v>47</v>
      </c>
    </row>
    <row r="17" spans="2:22" ht="33.75">
      <c r="B17" s="16">
        <v>4</v>
      </c>
      <c r="C17" s="16"/>
      <c r="D17" s="14" t="s">
        <v>135</v>
      </c>
      <c r="E17" s="16">
        <v>14</v>
      </c>
      <c r="F17" s="16">
        <v>9</v>
      </c>
      <c r="G17" s="16">
        <v>1995</v>
      </c>
      <c r="H17" s="16">
        <v>20</v>
      </c>
      <c r="I17" s="16">
        <v>9</v>
      </c>
      <c r="J17" s="16">
        <v>1995</v>
      </c>
      <c r="K17" s="16">
        <v>1</v>
      </c>
      <c r="L17" s="16">
        <v>4</v>
      </c>
      <c r="M17" s="16"/>
      <c r="N17" s="16"/>
      <c r="O17" s="16"/>
      <c r="P17" s="18" t="s">
        <v>42</v>
      </c>
      <c r="Q17" s="15" t="s">
        <v>43</v>
      </c>
      <c r="R17" s="16"/>
      <c r="S17" s="16"/>
      <c r="T17" s="21">
        <v>1</v>
      </c>
      <c r="U17" s="17" t="s">
        <v>8</v>
      </c>
      <c r="V17" s="18" t="s">
        <v>47</v>
      </c>
    </row>
    <row r="18" spans="2:22" ht="33.75">
      <c r="B18" s="16">
        <v>5</v>
      </c>
      <c r="C18" s="16"/>
      <c r="D18" s="14" t="s">
        <v>136</v>
      </c>
      <c r="E18" s="16">
        <v>1</v>
      </c>
      <c r="F18" s="16">
        <v>12</v>
      </c>
      <c r="G18" s="16">
        <v>1994</v>
      </c>
      <c r="H18" s="16">
        <v>4</v>
      </c>
      <c r="I18" s="16">
        <v>1</v>
      </c>
      <c r="J18" s="16">
        <v>1995</v>
      </c>
      <c r="K18" s="16">
        <v>1</v>
      </c>
      <c r="L18" s="16">
        <v>5</v>
      </c>
      <c r="M18" s="16"/>
      <c r="N18" s="16"/>
      <c r="O18" s="16"/>
      <c r="P18" s="18" t="s">
        <v>42</v>
      </c>
      <c r="Q18" s="15" t="s">
        <v>43</v>
      </c>
      <c r="R18" s="16">
        <v>3020</v>
      </c>
      <c r="S18" s="16"/>
      <c r="T18" s="21">
        <v>1</v>
      </c>
      <c r="U18" s="17" t="s">
        <v>8</v>
      </c>
      <c r="V18" s="18" t="s">
        <v>47</v>
      </c>
    </row>
    <row r="19" spans="2:22" ht="33.75">
      <c r="B19" s="16">
        <v>6</v>
      </c>
      <c r="C19" s="16"/>
      <c r="D19" s="14" t="s">
        <v>137</v>
      </c>
      <c r="E19" s="16">
        <v>14</v>
      </c>
      <c r="F19" s="16">
        <v>9</v>
      </c>
      <c r="G19" s="16">
        <v>1995</v>
      </c>
      <c r="H19" s="16">
        <v>28</v>
      </c>
      <c r="I19" s="16">
        <v>9</v>
      </c>
      <c r="J19" s="16">
        <v>1995</v>
      </c>
      <c r="K19" s="16">
        <v>1</v>
      </c>
      <c r="L19" s="16">
        <v>6</v>
      </c>
      <c r="M19" s="16"/>
      <c r="N19" s="16"/>
      <c r="O19" s="16"/>
      <c r="P19" s="18" t="s">
        <v>42</v>
      </c>
      <c r="Q19" s="15" t="s">
        <v>43</v>
      </c>
      <c r="R19" s="16">
        <v>3020</v>
      </c>
      <c r="S19" s="16"/>
      <c r="T19" s="21">
        <v>1</v>
      </c>
      <c r="U19" s="17" t="s">
        <v>8</v>
      </c>
      <c r="V19" s="18" t="s">
        <v>47</v>
      </c>
    </row>
    <row r="20" spans="2:22" ht="33.75">
      <c r="B20" s="16">
        <v>7</v>
      </c>
      <c r="C20" s="16"/>
      <c r="D20" s="14" t="s">
        <v>138</v>
      </c>
      <c r="E20" s="16">
        <v>6</v>
      </c>
      <c r="F20" s="16">
        <v>12</v>
      </c>
      <c r="G20" s="16">
        <v>1994</v>
      </c>
      <c r="H20" s="16">
        <v>15</v>
      </c>
      <c r="I20" s="16">
        <v>12</v>
      </c>
      <c r="J20" s="16">
        <v>1994</v>
      </c>
      <c r="K20" s="16">
        <v>1</v>
      </c>
      <c r="L20" s="16">
        <v>7</v>
      </c>
      <c r="M20" s="16"/>
      <c r="N20" s="16"/>
      <c r="O20" s="16"/>
      <c r="P20" s="18" t="s">
        <v>42</v>
      </c>
      <c r="Q20" s="15" t="s">
        <v>43</v>
      </c>
      <c r="R20" s="16"/>
      <c r="S20" s="16"/>
      <c r="T20" s="21">
        <v>1</v>
      </c>
      <c r="U20" s="17" t="s">
        <v>8</v>
      </c>
      <c r="V20" s="18" t="s">
        <v>47</v>
      </c>
    </row>
    <row r="21" spans="2:22" ht="33.75">
      <c r="B21" s="16">
        <v>8</v>
      </c>
      <c r="C21" s="16"/>
      <c r="D21" s="14" t="s">
        <v>139</v>
      </c>
      <c r="E21" s="16">
        <v>21</v>
      </c>
      <c r="F21" s="16">
        <v>1</v>
      </c>
      <c r="G21" s="16">
        <v>1991</v>
      </c>
      <c r="H21" s="16">
        <v>21</v>
      </c>
      <c r="I21" s="16">
        <v>12</v>
      </c>
      <c r="J21" s="16">
        <v>1994</v>
      </c>
      <c r="K21" s="16">
        <v>1</v>
      </c>
      <c r="L21" s="16">
        <v>8</v>
      </c>
      <c r="M21" s="16"/>
      <c r="N21" s="16"/>
      <c r="O21" s="16"/>
      <c r="P21" s="18" t="s">
        <v>42</v>
      </c>
      <c r="Q21" s="15" t="s">
        <v>43</v>
      </c>
      <c r="R21" s="16" t="s">
        <v>50</v>
      </c>
      <c r="S21" s="16"/>
      <c r="T21" s="21">
        <v>1</v>
      </c>
      <c r="U21" s="17" t="s">
        <v>8</v>
      </c>
      <c r="V21" s="18" t="s">
        <v>47</v>
      </c>
    </row>
    <row r="22" spans="2:22" ht="33.75">
      <c r="B22" s="16">
        <v>9</v>
      </c>
      <c r="C22" s="16"/>
      <c r="D22" s="14" t="s">
        <v>140</v>
      </c>
      <c r="E22" s="16">
        <v>8</v>
      </c>
      <c r="F22" s="16">
        <v>5</v>
      </c>
      <c r="G22" s="16">
        <v>1995</v>
      </c>
      <c r="H22" s="16">
        <v>18</v>
      </c>
      <c r="I22" s="16">
        <v>5</v>
      </c>
      <c r="J22" s="16">
        <v>1995</v>
      </c>
      <c r="K22" s="16">
        <v>1</v>
      </c>
      <c r="L22" s="16">
        <v>9</v>
      </c>
      <c r="M22" s="16"/>
      <c r="N22" s="16"/>
      <c r="O22" s="16"/>
      <c r="P22" s="18" t="s">
        <v>42</v>
      </c>
      <c r="Q22" s="15" t="s">
        <v>43</v>
      </c>
      <c r="R22" s="16" t="s">
        <v>51</v>
      </c>
      <c r="S22" s="16"/>
      <c r="T22" s="21">
        <v>1</v>
      </c>
      <c r="U22" s="17" t="s">
        <v>8</v>
      </c>
      <c r="V22" s="18" t="s">
        <v>47</v>
      </c>
    </row>
    <row r="23" spans="2:22" ht="45">
      <c r="B23" s="16">
        <v>10</v>
      </c>
      <c r="C23" s="16"/>
      <c r="D23" s="14" t="s">
        <v>141</v>
      </c>
      <c r="E23" s="16">
        <v>12</v>
      </c>
      <c r="F23" s="16">
        <v>12</v>
      </c>
      <c r="G23" s="16">
        <v>1994</v>
      </c>
      <c r="H23" s="16">
        <v>20</v>
      </c>
      <c r="I23" s="16">
        <v>12</v>
      </c>
      <c r="J23" s="16">
        <v>1994</v>
      </c>
      <c r="K23" s="16">
        <v>1</v>
      </c>
      <c r="L23" s="16">
        <v>10</v>
      </c>
      <c r="M23" s="16"/>
      <c r="N23" s="16"/>
      <c r="O23" s="16"/>
      <c r="P23" s="18" t="s">
        <v>42</v>
      </c>
      <c r="Q23" s="15" t="s">
        <v>43</v>
      </c>
      <c r="R23" s="16" t="s">
        <v>52</v>
      </c>
      <c r="S23" s="16"/>
      <c r="T23" s="21">
        <v>1</v>
      </c>
      <c r="U23" s="17" t="s">
        <v>8</v>
      </c>
      <c r="V23" s="18" t="s">
        <v>47</v>
      </c>
    </row>
    <row r="24" spans="2:22" ht="33.75">
      <c r="B24" s="16">
        <v>11</v>
      </c>
      <c r="C24" s="16"/>
      <c r="D24" s="14" t="s">
        <v>142</v>
      </c>
      <c r="E24" s="16">
        <v>19</v>
      </c>
      <c r="F24" s="16">
        <v>5</v>
      </c>
      <c r="G24" s="16">
        <v>1995</v>
      </c>
      <c r="H24" s="16">
        <v>13</v>
      </c>
      <c r="I24" s="16">
        <v>7</v>
      </c>
      <c r="J24" s="16">
        <v>1995</v>
      </c>
      <c r="K24" s="16">
        <v>1</v>
      </c>
      <c r="L24" s="16">
        <v>11</v>
      </c>
      <c r="M24" s="16"/>
      <c r="N24" s="16"/>
      <c r="O24" s="16"/>
      <c r="P24" s="18" t="s">
        <v>42</v>
      </c>
      <c r="Q24" s="15" t="s">
        <v>43</v>
      </c>
      <c r="R24" s="16" t="s">
        <v>49</v>
      </c>
      <c r="S24" s="16"/>
      <c r="T24" s="21">
        <v>1</v>
      </c>
      <c r="U24" s="17" t="s">
        <v>8</v>
      </c>
      <c r="V24" s="18" t="s">
        <v>47</v>
      </c>
    </row>
    <row r="25" spans="2:22" ht="33.75">
      <c r="B25" s="16">
        <v>12</v>
      </c>
      <c r="C25" s="16"/>
      <c r="D25" s="14" t="s">
        <v>143</v>
      </c>
      <c r="E25" s="16">
        <v>18</v>
      </c>
      <c r="F25" s="16">
        <v>5</v>
      </c>
      <c r="G25" s="16">
        <v>1995</v>
      </c>
      <c r="H25" s="16">
        <v>5</v>
      </c>
      <c r="I25" s="16">
        <v>6</v>
      </c>
      <c r="J25" s="16">
        <v>1995</v>
      </c>
      <c r="K25" s="16">
        <v>1</v>
      </c>
      <c r="L25" s="16">
        <v>12</v>
      </c>
      <c r="M25" s="16"/>
      <c r="N25" s="16"/>
      <c r="O25" s="16"/>
      <c r="P25" s="18" t="s">
        <v>42</v>
      </c>
      <c r="Q25" s="15" t="s">
        <v>43</v>
      </c>
      <c r="R25" s="16" t="s">
        <v>53</v>
      </c>
      <c r="S25" s="16"/>
      <c r="T25" s="21">
        <v>1</v>
      </c>
      <c r="U25" s="17" t="s">
        <v>8</v>
      </c>
      <c r="V25" s="18" t="s">
        <v>47</v>
      </c>
    </row>
    <row r="26" spans="2:22" ht="33.75">
      <c r="B26" s="16">
        <v>13</v>
      </c>
      <c r="C26" s="16"/>
      <c r="D26" s="14" t="s">
        <v>144</v>
      </c>
      <c r="E26" s="16">
        <v>14</v>
      </c>
      <c r="F26" s="16">
        <v>9</v>
      </c>
      <c r="G26" s="16">
        <v>1995</v>
      </c>
      <c r="H26" s="16">
        <v>2</v>
      </c>
      <c r="I26" s="16">
        <v>11</v>
      </c>
      <c r="J26" s="16">
        <v>1995</v>
      </c>
      <c r="K26" s="16">
        <v>1</v>
      </c>
      <c r="L26" s="16">
        <v>13</v>
      </c>
      <c r="M26" s="16"/>
      <c r="N26" s="16"/>
      <c r="O26" s="16"/>
      <c r="P26" s="18" t="s">
        <v>42</v>
      </c>
      <c r="Q26" s="15" t="s">
        <v>43</v>
      </c>
      <c r="R26" s="16" t="s">
        <v>54</v>
      </c>
      <c r="S26" s="16"/>
      <c r="T26" s="21">
        <v>1</v>
      </c>
      <c r="U26" s="17" t="s">
        <v>8</v>
      </c>
      <c r="V26" s="18" t="s">
        <v>47</v>
      </c>
    </row>
    <row r="27" spans="2:22" ht="33.75">
      <c r="B27" s="16">
        <v>14</v>
      </c>
      <c r="C27" s="16"/>
      <c r="D27" s="14" t="s">
        <v>145</v>
      </c>
      <c r="E27" s="16">
        <v>14</v>
      </c>
      <c r="F27" s="16">
        <v>9</v>
      </c>
      <c r="G27" s="16">
        <v>1995</v>
      </c>
      <c r="H27" s="16">
        <v>29</v>
      </c>
      <c r="I27" s="16">
        <v>9</v>
      </c>
      <c r="J27" s="16">
        <v>1995</v>
      </c>
      <c r="K27" s="16">
        <v>1</v>
      </c>
      <c r="L27" s="16">
        <v>14</v>
      </c>
      <c r="M27" s="16"/>
      <c r="N27" s="16"/>
      <c r="O27" s="16"/>
      <c r="P27" s="18" t="s">
        <v>42</v>
      </c>
      <c r="Q27" s="15" t="s">
        <v>43</v>
      </c>
      <c r="R27" s="16" t="s">
        <v>55</v>
      </c>
      <c r="S27" s="16"/>
      <c r="T27" s="21">
        <v>1</v>
      </c>
      <c r="U27" s="17" t="s">
        <v>8</v>
      </c>
      <c r="V27" s="18" t="s">
        <v>47</v>
      </c>
    </row>
    <row r="28" spans="2:22" ht="33.75">
      <c r="B28" s="16">
        <v>15</v>
      </c>
      <c r="C28" s="16"/>
      <c r="D28" s="14" t="s">
        <v>146</v>
      </c>
      <c r="E28" s="16">
        <v>19</v>
      </c>
      <c r="F28" s="16">
        <v>5</v>
      </c>
      <c r="G28" s="16">
        <v>1995</v>
      </c>
      <c r="H28" s="16">
        <v>13</v>
      </c>
      <c r="I28" s="16">
        <v>7</v>
      </c>
      <c r="J28" s="16">
        <v>1995</v>
      </c>
      <c r="K28" s="16">
        <v>1</v>
      </c>
      <c r="L28" s="16">
        <v>15</v>
      </c>
      <c r="M28" s="16"/>
      <c r="N28" s="16"/>
      <c r="O28" s="16"/>
      <c r="P28" s="18" t="s">
        <v>42</v>
      </c>
      <c r="Q28" s="15" t="s">
        <v>43</v>
      </c>
      <c r="R28" s="16" t="s">
        <v>49</v>
      </c>
      <c r="S28" s="16"/>
      <c r="T28" s="21">
        <v>1</v>
      </c>
      <c r="U28" s="17" t="s">
        <v>8</v>
      </c>
      <c r="V28" s="18" t="s">
        <v>47</v>
      </c>
    </row>
    <row r="29" spans="2:22" ht="33.75">
      <c r="B29" s="16">
        <v>16</v>
      </c>
      <c r="C29" s="16"/>
      <c r="D29" s="14" t="s">
        <v>147</v>
      </c>
      <c r="E29" s="16">
        <v>20</v>
      </c>
      <c r="F29" s="16">
        <v>9</v>
      </c>
      <c r="G29" s="16">
        <v>1995</v>
      </c>
      <c r="H29" s="16">
        <v>13</v>
      </c>
      <c r="I29" s="16">
        <v>10</v>
      </c>
      <c r="J29" s="16">
        <v>1995</v>
      </c>
      <c r="K29" s="16">
        <v>1</v>
      </c>
      <c r="L29" s="16">
        <v>16</v>
      </c>
      <c r="M29" s="16"/>
      <c r="N29" s="16"/>
      <c r="O29" s="16"/>
      <c r="P29" s="18" t="s">
        <v>42</v>
      </c>
      <c r="Q29" s="15" t="s">
        <v>43</v>
      </c>
      <c r="R29" s="16" t="s">
        <v>56</v>
      </c>
      <c r="S29" s="16"/>
      <c r="T29" s="21">
        <v>1</v>
      </c>
      <c r="U29" s="17" t="s">
        <v>8</v>
      </c>
      <c r="V29" s="18" t="s">
        <v>47</v>
      </c>
    </row>
    <row r="30" spans="2:22" ht="33.75">
      <c r="B30" s="16">
        <v>17</v>
      </c>
      <c r="C30" s="16"/>
      <c r="D30" s="14" t="s">
        <v>148</v>
      </c>
      <c r="E30" s="16">
        <v>20</v>
      </c>
      <c r="F30" s="16">
        <v>9</v>
      </c>
      <c r="G30" s="16">
        <v>1995</v>
      </c>
      <c r="H30" s="16">
        <v>4</v>
      </c>
      <c r="I30" s="16">
        <v>10</v>
      </c>
      <c r="J30" s="16">
        <v>1995</v>
      </c>
      <c r="K30" s="16">
        <v>1</v>
      </c>
      <c r="L30" s="16">
        <v>17</v>
      </c>
      <c r="M30" s="16"/>
      <c r="N30" s="16"/>
      <c r="O30" s="16"/>
      <c r="P30" s="18" t="s">
        <v>42</v>
      </c>
      <c r="Q30" s="15" t="s">
        <v>43</v>
      </c>
      <c r="R30" s="16" t="s">
        <v>50</v>
      </c>
      <c r="S30" s="16"/>
      <c r="T30" s="21">
        <v>1</v>
      </c>
      <c r="U30" s="17" t="s">
        <v>8</v>
      </c>
      <c r="V30" s="18" t="s">
        <v>47</v>
      </c>
    </row>
    <row r="31" spans="2:22" ht="33.75">
      <c r="B31" s="16">
        <v>18</v>
      </c>
      <c r="C31" s="16"/>
      <c r="D31" s="14" t="s">
        <v>149</v>
      </c>
      <c r="E31" s="16">
        <v>20</v>
      </c>
      <c r="F31" s="16">
        <v>9</v>
      </c>
      <c r="G31" s="16">
        <v>1995</v>
      </c>
      <c r="H31" s="16">
        <v>28</v>
      </c>
      <c r="I31" s="16">
        <v>9</v>
      </c>
      <c r="J31" s="16">
        <v>1995</v>
      </c>
      <c r="K31" s="16">
        <v>1</v>
      </c>
      <c r="L31" s="16">
        <v>18</v>
      </c>
      <c r="M31" s="16"/>
      <c r="N31" s="16"/>
      <c r="O31" s="16"/>
      <c r="P31" s="18" t="s">
        <v>42</v>
      </c>
      <c r="Q31" s="15" t="s">
        <v>43</v>
      </c>
      <c r="R31" s="16" t="s">
        <v>57</v>
      </c>
      <c r="S31" s="16"/>
      <c r="T31" s="21">
        <v>1</v>
      </c>
      <c r="U31" s="17" t="s">
        <v>8</v>
      </c>
      <c r="V31" s="18" t="s">
        <v>47</v>
      </c>
    </row>
    <row r="32" spans="2:22">
      <c r="B32" s="16">
        <v>19</v>
      </c>
      <c r="C32" s="16"/>
      <c r="D32" s="14" t="s">
        <v>58</v>
      </c>
      <c r="E32" s="16">
        <v>19</v>
      </c>
      <c r="F32" s="16">
        <v>1</v>
      </c>
      <c r="G32" s="16">
        <v>1994</v>
      </c>
      <c r="H32" s="16">
        <v>20</v>
      </c>
      <c r="I32" s="16">
        <v>4</v>
      </c>
      <c r="J32" s="16">
        <v>1994</v>
      </c>
      <c r="K32" s="16">
        <v>2</v>
      </c>
      <c r="L32" s="16">
        <v>1</v>
      </c>
      <c r="M32" s="16"/>
      <c r="N32" s="16"/>
      <c r="O32" s="16"/>
      <c r="P32" s="18" t="s">
        <v>42</v>
      </c>
      <c r="Q32" s="15" t="s">
        <v>43</v>
      </c>
      <c r="R32" s="16" t="s">
        <v>59</v>
      </c>
      <c r="S32" s="16"/>
      <c r="T32" s="21">
        <v>1</v>
      </c>
      <c r="U32" s="17" t="s">
        <v>8</v>
      </c>
      <c r="V32" s="18" t="s">
        <v>47</v>
      </c>
    </row>
    <row r="33" spans="2:22">
      <c r="B33" s="16">
        <v>20</v>
      </c>
      <c r="C33" s="16"/>
      <c r="D33" s="14" t="s">
        <v>58</v>
      </c>
      <c r="E33" s="16">
        <v>20</v>
      </c>
      <c r="F33" s="16">
        <v>4</v>
      </c>
      <c r="G33" s="16">
        <v>1994</v>
      </c>
      <c r="H33" s="16">
        <v>27</v>
      </c>
      <c r="I33" s="16">
        <v>7</v>
      </c>
      <c r="J33" s="16">
        <v>1994</v>
      </c>
      <c r="K33" s="16">
        <v>2</v>
      </c>
      <c r="L33" s="16">
        <v>2</v>
      </c>
      <c r="M33" s="16"/>
      <c r="N33" s="16"/>
      <c r="O33" s="16"/>
      <c r="P33" s="18" t="s">
        <v>42</v>
      </c>
      <c r="Q33" s="15" t="s">
        <v>43</v>
      </c>
      <c r="R33" s="16" t="s">
        <v>60</v>
      </c>
      <c r="S33" s="16"/>
      <c r="T33" s="21">
        <v>1</v>
      </c>
      <c r="U33" s="17" t="s">
        <v>8</v>
      </c>
      <c r="V33" s="18" t="s">
        <v>47</v>
      </c>
    </row>
    <row r="34" spans="2:22">
      <c r="B34" s="16">
        <v>21</v>
      </c>
      <c r="C34" s="16"/>
      <c r="D34" s="14" t="s">
        <v>58</v>
      </c>
      <c r="E34" s="16">
        <v>6</v>
      </c>
      <c r="F34" s="16">
        <v>7</v>
      </c>
      <c r="G34" s="16">
        <v>1994</v>
      </c>
      <c r="H34" s="16">
        <v>12</v>
      </c>
      <c r="I34" s="16">
        <v>8</v>
      </c>
      <c r="J34" s="16">
        <v>1994</v>
      </c>
      <c r="K34" s="16">
        <v>2</v>
      </c>
      <c r="L34" s="16">
        <v>3</v>
      </c>
      <c r="M34" s="16"/>
      <c r="N34" s="16"/>
      <c r="O34" s="16"/>
      <c r="P34" s="18" t="s">
        <v>42</v>
      </c>
      <c r="Q34" s="15" t="s">
        <v>43</v>
      </c>
      <c r="R34" s="16" t="s">
        <v>61</v>
      </c>
      <c r="S34" s="16"/>
      <c r="T34" s="21">
        <v>1</v>
      </c>
      <c r="U34" s="17" t="s">
        <v>8</v>
      </c>
      <c r="V34" s="18" t="s">
        <v>47</v>
      </c>
    </row>
    <row r="35" spans="2:22">
      <c r="B35" s="16">
        <v>22</v>
      </c>
      <c r="C35" s="16"/>
      <c r="D35" s="14" t="s">
        <v>58</v>
      </c>
      <c r="E35" s="16">
        <v>10</v>
      </c>
      <c r="F35" s="16">
        <v>8</v>
      </c>
      <c r="G35" s="16">
        <v>1994</v>
      </c>
      <c r="H35" s="16">
        <v>23</v>
      </c>
      <c r="I35" s="16">
        <v>9</v>
      </c>
      <c r="J35" s="16">
        <v>1994</v>
      </c>
      <c r="K35" s="16">
        <v>2</v>
      </c>
      <c r="L35" s="16">
        <v>4</v>
      </c>
      <c r="M35" s="16"/>
      <c r="N35" s="16"/>
      <c r="O35" s="16"/>
      <c r="P35" s="18" t="s">
        <v>42</v>
      </c>
      <c r="Q35" s="15" t="s">
        <v>43</v>
      </c>
      <c r="R35" s="16" t="s">
        <v>62</v>
      </c>
      <c r="S35" s="16"/>
      <c r="T35" s="21">
        <v>1</v>
      </c>
      <c r="U35" s="17" t="s">
        <v>8</v>
      </c>
      <c r="V35" s="18" t="s">
        <v>47</v>
      </c>
    </row>
    <row r="36" spans="2:22">
      <c r="B36" s="16">
        <v>23</v>
      </c>
      <c r="C36" s="16"/>
      <c r="D36" s="14" t="s">
        <v>58</v>
      </c>
      <c r="E36" s="16">
        <v>3</v>
      </c>
      <c r="F36" s="16">
        <v>9</v>
      </c>
      <c r="G36" s="16">
        <v>1994</v>
      </c>
      <c r="H36" s="16">
        <v>29</v>
      </c>
      <c r="I36" s="16">
        <v>12</v>
      </c>
      <c r="J36" s="16">
        <v>1994</v>
      </c>
      <c r="K36" s="16">
        <v>2</v>
      </c>
      <c r="L36" s="16">
        <v>5</v>
      </c>
      <c r="M36" s="16"/>
      <c r="N36" s="16"/>
      <c r="O36" s="16"/>
      <c r="P36" s="18" t="s">
        <v>42</v>
      </c>
      <c r="Q36" s="15" t="s">
        <v>43</v>
      </c>
      <c r="R36" s="16" t="s">
        <v>63</v>
      </c>
      <c r="S36" s="16"/>
      <c r="T36" s="21">
        <v>1</v>
      </c>
      <c r="U36" s="17" t="s">
        <v>8</v>
      </c>
      <c r="V36" s="18" t="s">
        <v>47</v>
      </c>
    </row>
    <row r="37" spans="2:22">
      <c r="B37" s="16">
        <v>24</v>
      </c>
      <c r="C37" s="16"/>
      <c r="D37" s="14" t="s">
        <v>58</v>
      </c>
      <c r="E37" s="16">
        <v>6</v>
      </c>
      <c r="F37" s="16">
        <v>3</v>
      </c>
      <c r="G37" s="16">
        <v>1995</v>
      </c>
      <c r="H37" s="16">
        <v>16</v>
      </c>
      <c r="I37" s="16">
        <v>2</v>
      </c>
      <c r="J37" s="16">
        <v>1996</v>
      </c>
      <c r="K37" s="16">
        <v>2</v>
      </c>
      <c r="L37" s="16">
        <v>6</v>
      </c>
      <c r="M37" s="16"/>
      <c r="N37" s="16"/>
      <c r="O37" s="16"/>
      <c r="P37" s="18" t="s">
        <v>42</v>
      </c>
      <c r="Q37" s="15" t="s">
        <v>43</v>
      </c>
      <c r="R37" s="16" t="s">
        <v>64</v>
      </c>
      <c r="S37" s="16"/>
      <c r="T37" s="21">
        <v>1.5</v>
      </c>
      <c r="U37" s="17" t="s">
        <v>8</v>
      </c>
      <c r="V37" s="18" t="s">
        <v>47</v>
      </c>
    </row>
    <row r="38" spans="2:22">
      <c r="B38" s="16">
        <v>25</v>
      </c>
      <c r="C38" s="16"/>
      <c r="D38" s="14" t="s">
        <v>58</v>
      </c>
      <c r="E38" s="16">
        <v>29</v>
      </c>
      <c r="F38" s="16">
        <v>2</v>
      </c>
      <c r="G38" s="16">
        <v>1996</v>
      </c>
      <c r="H38" s="16">
        <v>13</v>
      </c>
      <c r="I38" s="16">
        <v>3</v>
      </c>
      <c r="J38" s="16">
        <v>1996</v>
      </c>
      <c r="K38" s="16">
        <v>2</v>
      </c>
      <c r="L38" s="16">
        <v>7</v>
      </c>
      <c r="M38" s="16"/>
      <c r="N38" s="16"/>
      <c r="O38" s="16"/>
      <c r="P38" s="18" t="s">
        <v>42</v>
      </c>
      <c r="Q38" s="15" t="s">
        <v>43</v>
      </c>
      <c r="R38" s="16" t="s">
        <v>65</v>
      </c>
      <c r="S38" s="16"/>
      <c r="T38" s="21">
        <v>1.4</v>
      </c>
      <c r="U38" s="17" t="s">
        <v>8</v>
      </c>
      <c r="V38" s="18" t="s">
        <v>47</v>
      </c>
    </row>
    <row r="39" spans="2:22">
      <c r="B39" s="16">
        <v>26</v>
      </c>
      <c r="C39" s="16"/>
      <c r="D39" s="14" t="s">
        <v>58</v>
      </c>
      <c r="E39" s="16">
        <v>29</v>
      </c>
      <c r="F39" s="16">
        <v>2</v>
      </c>
      <c r="G39" s="16">
        <v>1996</v>
      </c>
      <c r="H39" s="16">
        <v>6</v>
      </c>
      <c r="I39" s="16">
        <v>5</v>
      </c>
      <c r="J39" s="16">
        <v>1996</v>
      </c>
      <c r="K39" s="16">
        <v>2</v>
      </c>
      <c r="L39" s="16">
        <v>8</v>
      </c>
      <c r="M39" s="16"/>
      <c r="N39" s="16"/>
      <c r="O39" s="16"/>
      <c r="P39" s="18" t="s">
        <v>42</v>
      </c>
      <c r="Q39" s="15" t="s">
        <v>43</v>
      </c>
      <c r="R39" s="16" t="s">
        <v>66</v>
      </c>
      <c r="S39" s="16"/>
      <c r="T39" s="21">
        <v>1</v>
      </c>
      <c r="U39" s="17" t="s">
        <v>8</v>
      </c>
      <c r="V39" s="18" t="s">
        <v>47</v>
      </c>
    </row>
    <row r="40" spans="2:22">
      <c r="B40" s="16">
        <v>27</v>
      </c>
      <c r="C40" s="16"/>
      <c r="D40" s="14" t="s">
        <v>150</v>
      </c>
      <c r="E40" s="16">
        <v>1</v>
      </c>
      <c r="F40" s="16">
        <v>1</v>
      </c>
      <c r="G40" s="16">
        <v>1996</v>
      </c>
      <c r="H40" s="16">
        <v>23</v>
      </c>
      <c r="I40" s="16">
        <v>5</v>
      </c>
      <c r="J40" s="16">
        <v>1996</v>
      </c>
      <c r="K40" s="16">
        <v>2</v>
      </c>
      <c r="L40" s="16">
        <v>9</v>
      </c>
      <c r="M40" s="16"/>
      <c r="N40" s="16"/>
      <c r="O40" s="16"/>
      <c r="P40" s="18" t="s">
        <v>42</v>
      </c>
      <c r="Q40" s="15" t="s">
        <v>43</v>
      </c>
      <c r="R40" s="16" t="s">
        <v>67</v>
      </c>
      <c r="S40" s="16"/>
      <c r="T40" s="21">
        <v>1.5</v>
      </c>
      <c r="U40" s="17" t="s">
        <v>8</v>
      </c>
      <c r="V40" s="18" t="s">
        <v>47</v>
      </c>
    </row>
    <row r="41" spans="2:22">
      <c r="B41" s="16">
        <v>28</v>
      </c>
      <c r="C41" s="16"/>
      <c r="D41" s="14" t="s">
        <v>150</v>
      </c>
      <c r="E41" s="16">
        <v>23</v>
      </c>
      <c r="F41" s="16">
        <v>5</v>
      </c>
      <c r="G41" s="16">
        <v>1996</v>
      </c>
      <c r="H41" s="16">
        <v>2</v>
      </c>
      <c r="I41" s="16">
        <v>7</v>
      </c>
      <c r="J41" s="16">
        <v>1996</v>
      </c>
      <c r="K41" s="16">
        <v>2</v>
      </c>
      <c r="L41" s="16">
        <v>10</v>
      </c>
      <c r="M41" s="16"/>
      <c r="N41" s="16"/>
      <c r="O41" s="16"/>
      <c r="P41" s="18" t="s">
        <v>42</v>
      </c>
      <c r="Q41" s="15" t="s">
        <v>43</v>
      </c>
      <c r="R41" s="16" t="s">
        <v>68</v>
      </c>
      <c r="S41" s="16"/>
      <c r="T41" s="21">
        <v>1.2</v>
      </c>
      <c r="U41" s="17" t="s">
        <v>8</v>
      </c>
      <c r="V41" s="18" t="s">
        <v>47</v>
      </c>
    </row>
    <row r="42" spans="2:22">
      <c r="B42" s="16">
        <v>29</v>
      </c>
      <c r="C42" s="16"/>
      <c r="D42" s="14" t="s">
        <v>150</v>
      </c>
      <c r="E42" s="16">
        <v>2</v>
      </c>
      <c r="F42" s="16">
        <v>7</v>
      </c>
      <c r="G42" s="16">
        <v>1996</v>
      </c>
      <c r="H42" s="16">
        <v>27</v>
      </c>
      <c r="I42" s="16">
        <v>11</v>
      </c>
      <c r="J42" s="16">
        <v>1996</v>
      </c>
      <c r="K42" s="16">
        <v>2</v>
      </c>
      <c r="L42" s="16">
        <v>11</v>
      </c>
      <c r="M42" s="16"/>
      <c r="N42" s="16"/>
      <c r="O42" s="16"/>
      <c r="P42" s="18" t="s">
        <v>42</v>
      </c>
      <c r="Q42" s="15" t="s">
        <v>43</v>
      </c>
      <c r="R42" s="16" t="s">
        <v>69</v>
      </c>
      <c r="S42" s="16"/>
      <c r="T42" s="21">
        <v>1.2</v>
      </c>
      <c r="U42" s="17" t="s">
        <v>8</v>
      </c>
      <c r="V42" s="18" t="s">
        <v>47</v>
      </c>
    </row>
    <row r="43" spans="2:22">
      <c r="B43" s="16">
        <v>30</v>
      </c>
      <c r="C43" s="16"/>
      <c r="D43" s="14" t="s">
        <v>150</v>
      </c>
      <c r="E43" s="16">
        <v>29</v>
      </c>
      <c r="F43" s="16">
        <v>11</v>
      </c>
      <c r="G43" s="16">
        <v>1996</v>
      </c>
      <c r="H43" s="16">
        <v>27</v>
      </c>
      <c r="I43" s="16">
        <v>12</v>
      </c>
      <c r="J43" s="16">
        <v>1996</v>
      </c>
      <c r="K43" s="16">
        <v>2</v>
      </c>
      <c r="L43" s="16">
        <v>12</v>
      </c>
      <c r="M43" s="16"/>
      <c r="N43" s="16"/>
      <c r="O43" s="16"/>
      <c r="P43" s="18" t="s">
        <v>42</v>
      </c>
      <c r="Q43" s="15" t="s">
        <v>43</v>
      </c>
      <c r="R43" s="16" t="s">
        <v>70</v>
      </c>
      <c r="S43" s="16"/>
      <c r="T43" s="21">
        <v>1.5</v>
      </c>
      <c r="U43" s="17" t="s">
        <v>8</v>
      </c>
      <c r="V43" s="18" t="s">
        <v>47</v>
      </c>
    </row>
    <row r="44" spans="2:22">
      <c r="B44" s="16">
        <v>31</v>
      </c>
      <c r="C44" s="16"/>
      <c r="D44" s="14" t="s">
        <v>71</v>
      </c>
      <c r="E44" s="16">
        <v>20</v>
      </c>
      <c r="F44" s="16">
        <v>1</v>
      </c>
      <c r="G44" s="16">
        <v>1997</v>
      </c>
      <c r="H44" s="16">
        <v>9</v>
      </c>
      <c r="I44" s="16">
        <v>7</v>
      </c>
      <c r="J44" s="16">
        <v>1997</v>
      </c>
      <c r="K44" s="16">
        <v>2</v>
      </c>
      <c r="L44" s="16">
        <v>13</v>
      </c>
      <c r="M44" s="16"/>
      <c r="N44" s="16"/>
      <c r="O44" s="16"/>
      <c r="P44" s="18" t="s">
        <v>42</v>
      </c>
      <c r="Q44" s="15" t="s">
        <v>43</v>
      </c>
      <c r="R44" s="16" t="s">
        <v>72</v>
      </c>
      <c r="S44" s="16"/>
      <c r="T44" s="21">
        <v>1.3</v>
      </c>
      <c r="U44" s="17" t="s">
        <v>8</v>
      </c>
      <c r="V44" s="18" t="s">
        <v>47</v>
      </c>
    </row>
    <row r="45" spans="2:22">
      <c r="B45" s="16">
        <v>32</v>
      </c>
      <c r="C45" s="16"/>
      <c r="D45" s="14" t="s">
        <v>71</v>
      </c>
      <c r="E45" s="16">
        <v>9</v>
      </c>
      <c r="F45" s="16">
        <v>7</v>
      </c>
      <c r="G45" s="16">
        <v>1997</v>
      </c>
      <c r="H45" s="16">
        <v>18</v>
      </c>
      <c r="I45" s="16">
        <v>9</v>
      </c>
      <c r="J45" s="16">
        <v>1997</v>
      </c>
      <c r="K45" s="16">
        <v>2</v>
      </c>
      <c r="L45" s="16">
        <v>14</v>
      </c>
      <c r="M45" s="16"/>
      <c r="N45" s="16"/>
      <c r="O45" s="16"/>
      <c r="P45" s="18" t="s">
        <v>42</v>
      </c>
      <c r="Q45" s="15" t="s">
        <v>43</v>
      </c>
      <c r="R45" s="16" t="s">
        <v>73</v>
      </c>
      <c r="S45" s="16"/>
      <c r="T45" s="21">
        <v>1</v>
      </c>
      <c r="U45" s="17" t="s">
        <v>8</v>
      </c>
      <c r="V45" s="18" t="s">
        <v>47</v>
      </c>
    </row>
    <row r="46" spans="2:22">
      <c r="B46" s="16">
        <v>33</v>
      </c>
      <c r="C46" s="16"/>
      <c r="D46" s="14" t="s">
        <v>71</v>
      </c>
      <c r="E46" s="16">
        <v>18</v>
      </c>
      <c r="F46" s="16">
        <v>9</v>
      </c>
      <c r="G46" s="16">
        <v>1997</v>
      </c>
      <c r="H46" s="16">
        <v>23</v>
      </c>
      <c r="I46" s="16">
        <v>9</v>
      </c>
      <c r="J46" s="16">
        <v>1993</v>
      </c>
      <c r="K46" s="16">
        <v>2</v>
      </c>
      <c r="L46" s="16">
        <v>15</v>
      </c>
      <c r="M46" s="16"/>
      <c r="N46" s="16"/>
      <c r="O46" s="16"/>
      <c r="P46" s="18" t="s">
        <v>42</v>
      </c>
      <c r="Q46" s="15" t="s">
        <v>43</v>
      </c>
      <c r="R46" s="16" t="s">
        <v>74</v>
      </c>
      <c r="S46" s="16"/>
      <c r="T46" s="21">
        <v>1.5</v>
      </c>
      <c r="U46" s="17" t="s">
        <v>8</v>
      </c>
      <c r="V46" s="18" t="s">
        <v>47</v>
      </c>
    </row>
    <row r="47" spans="2:22">
      <c r="B47" s="16">
        <v>34</v>
      </c>
      <c r="C47" s="16"/>
      <c r="D47" s="14" t="s">
        <v>75</v>
      </c>
      <c r="E47" s="16"/>
      <c r="F47" s="16"/>
      <c r="G47" s="16">
        <v>1997</v>
      </c>
      <c r="H47" s="16"/>
      <c r="I47" s="16"/>
      <c r="J47" s="16">
        <v>1997</v>
      </c>
      <c r="K47" s="16">
        <v>2</v>
      </c>
      <c r="L47" s="16">
        <v>16</v>
      </c>
      <c r="M47" s="16"/>
      <c r="N47" s="16"/>
      <c r="O47" s="16"/>
      <c r="P47" s="18" t="s">
        <v>42</v>
      </c>
      <c r="Q47" s="15" t="s">
        <v>43</v>
      </c>
      <c r="R47" s="16" t="s">
        <v>76</v>
      </c>
      <c r="S47" s="16"/>
      <c r="T47" s="21">
        <v>1</v>
      </c>
      <c r="U47" s="17" t="s">
        <v>8</v>
      </c>
      <c r="V47" s="18" t="s">
        <v>47</v>
      </c>
    </row>
    <row r="48" spans="2:22">
      <c r="B48" s="16">
        <v>35</v>
      </c>
      <c r="C48" s="16"/>
      <c r="D48" s="14" t="s">
        <v>58</v>
      </c>
      <c r="E48" s="16"/>
      <c r="F48" s="16"/>
      <c r="G48" s="16">
        <v>1998</v>
      </c>
      <c r="H48" s="16"/>
      <c r="I48" s="16"/>
      <c r="J48" s="16">
        <v>1998</v>
      </c>
      <c r="K48" s="16">
        <v>3</v>
      </c>
      <c r="L48" s="16">
        <v>1</v>
      </c>
      <c r="M48" s="16"/>
      <c r="N48" s="16"/>
      <c r="O48" s="16"/>
      <c r="P48" s="18" t="s">
        <v>42</v>
      </c>
      <c r="Q48" s="15" t="s">
        <v>43</v>
      </c>
      <c r="R48" s="16" t="s">
        <v>77</v>
      </c>
      <c r="S48" s="16"/>
      <c r="T48" s="21">
        <v>1</v>
      </c>
      <c r="U48" s="17" t="s">
        <v>8</v>
      </c>
      <c r="V48" s="18" t="s">
        <v>47</v>
      </c>
    </row>
    <row r="49" spans="2:22" ht="33.75">
      <c r="B49" s="16">
        <v>36</v>
      </c>
      <c r="C49" s="16"/>
      <c r="D49" s="14" t="s">
        <v>151</v>
      </c>
      <c r="E49" s="16">
        <v>29</v>
      </c>
      <c r="F49" s="16">
        <v>1</v>
      </c>
      <c r="G49" s="16">
        <v>1998</v>
      </c>
      <c r="H49" s="16">
        <v>29</v>
      </c>
      <c r="I49" s="16">
        <v>1</v>
      </c>
      <c r="J49" s="16">
        <v>1998</v>
      </c>
      <c r="K49" s="16">
        <v>3</v>
      </c>
      <c r="L49" s="16">
        <v>2</v>
      </c>
      <c r="M49" s="16"/>
      <c r="N49" s="16"/>
      <c r="O49" s="16"/>
      <c r="P49" s="18" t="s">
        <v>42</v>
      </c>
      <c r="Q49" s="15" t="s">
        <v>43</v>
      </c>
      <c r="R49" s="16" t="s">
        <v>78</v>
      </c>
      <c r="S49" s="16"/>
      <c r="T49" s="21">
        <v>1.5</v>
      </c>
      <c r="U49" s="17" t="s">
        <v>8</v>
      </c>
      <c r="V49" s="18" t="s">
        <v>47</v>
      </c>
    </row>
    <row r="50" spans="2:22" ht="33.75">
      <c r="B50" s="16">
        <v>37</v>
      </c>
      <c r="C50" s="16"/>
      <c r="D50" s="14" t="s">
        <v>151</v>
      </c>
      <c r="E50" s="16"/>
      <c r="F50" s="16"/>
      <c r="G50" s="16">
        <v>1998</v>
      </c>
      <c r="H50" s="16"/>
      <c r="I50" s="16"/>
      <c r="J50" s="16">
        <v>1998</v>
      </c>
      <c r="K50" s="16">
        <v>3</v>
      </c>
      <c r="L50" s="16">
        <v>3</v>
      </c>
      <c r="M50" s="16"/>
      <c r="N50" s="16"/>
      <c r="O50" s="16"/>
      <c r="P50" s="18" t="s">
        <v>42</v>
      </c>
      <c r="Q50" s="15" t="s">
        <v>43</v>
      </c>
      <c r="R50" s="16" t="s">
        <v>79</v>
      </c>
      <c r="S50" s="16"/>
      <c r="T50" s="21">
        <v>1.5</v>
      </c>
      <c r="U50" s="17" t="s">
        <v>8</v>
      </c>
      <c r="V50" s="18" t="s">
        <v>47</v>
      </c>
    </row>
    <row r="51" spans="2:22">
      <c r="B51" s="16">
        <v>38</v>
      </c>
      <c r="C51" s="16"/>
      <c r="D51" s="14" t="s">
        <v>152</v>
      </c>
      <c r="E51" s="16">
        <v>13</v>
      </c>
      <c r="F51" s="16">
        <v>5</v>
      </c>
      <c r="G51" s="16">
        <v>1996</v>
      </c>
      <c r="H51" s="16">
        <v>13</v>
      </c>
      <c r="I51" s="16">
        <v>5</v>
      </c>
      <c r="J51" s="16">
        <v>1996</v>
      </c>
      <c r="K51" s="16">
        <v>3</v>
      </c>
      <c r="L51" s="16">
        <v>4</v>
      </c>
      <c r="M51" s="16"/>
      <c r="N51" s="16"/>
      <c r="O51" s="16"/>
      <c r="P51" s="18" t="s">
        <v>42</v>
      </c>
      <c r="Q51" s="15" t="s">
        <v>43</v>
      </c>
      <c r="R51" s="22" t="s">
        <v>80</v>
      </c>
      <c r="S51" s="16"/>
      <c r="T51" s="21">
        <v>1</v>
      </c>
      <c r="U51" s="17" t="s">
        <v>8</v>
      </c>
      <c r="V51" s="18" t="s">
        <v>47</v>
      </c>
    </row>
    <row r="52" spans="2:22" ht="22.5">
      <c r="B52" s="16">
        <v>39</v>
      </c>
      <c r="C52" s="16"/>
      <c r="D52" s="14" t="s">
        <v>153</v>
      </c>
      <c r="E52" s="16"/>
      <c r="F52" s="16"/>
      <c r="G52" s="16">
        <v>1998</v>
      </c>
      <c r="H52" s="16"/>
      <c r="I52" s="16"/>
      <c r="J52" s="16">
        <v>1998</v>
      </c>
      <c r="K52" s="16">
        <v>3</v>
      </c>
      <c r="L52" s="16">
        <v>5</v>
      </c>
      <c r="M52" s="16"/>
      <c r="N52" s="16"/>
      <c r="O52" s="16"/>
      <c r="P52" s="18" t="s">
        <v>42</v>
      </c>
      <c r="Q52" s="15" t="s">
        <v>43</v>
      </c>
      <c r="R52" s="16" t="s">
        <v>81</v>
      </c>
      <c r="S52" s="16"/>
      <c r="T52" s="21">
        <v>2</v>
      </c>
      <c r="U52" s="17" t="s">
        <v>8</v>
      </c>
      <c r="V52" s="18" t="s">
        <v>47</v>
      </c>
    </row>
    <row r="53" spans="2:22" ht="22.5">
      <c r="B53" s="16">
        <v>40</v>
      </c>
      <c r="C53" s="16"/>
      <c r="D53" s="14" t="s">
        <v>154</v>
      </c>
      <c r="E53" s="16"/>
      <c r="F53" s="16"/>
      <c r="G53" s="16">
        <v>1999</v>
      </c>
      <c r="H53" s="16">
        <v>14</v>
      </c>
      <c r="I53" s="16">
        <v>7</v>
      </c>
      <c r="J53" s="16">
        <v>2000</v>
      </c>
      <c r="K53" s="16">
        <v>3</v>
      </c>
      <c r="L53" s="16">
        <v>6</v>
      </c>
      <c r="M53" s="16"/>
      <c r="N53" s="16"/>
      <c r="O53" s="16"/>
      <c r="P53" s="18" t="s">
        <v>42</v>
      </c>
      <c r="Q53" s="15" t="s">
        <v>43</v>
      </c>
      <c r="R53" s="16"/>
      <c r="S53" s="16"/>
      <c r="T53" s="21">
        <v>1.5</v>
      </c>
      <c r="U53" s="17" t="s">
        <v>8</v>
      </c>
      <c r="V53" s="18" t="s">
        <v>47</v>
      </c>
    </row>
    <row r="54" spans="2:22">
      <c r="B54" s="16">
        <v>41</v>
      </c>
      <c r="C54" s="16"/>
      <c r="D54" s="14" t="s">
        <v>150</v>
      </c>
      <c r="E54" s="16"/>
      <c r="F54" s="16"/>
      <c r="G54" s="16">
        <v>1998</v>
      </c>
      <c r="H54" s="16"/>
      <c r="I54" s="16"/>
      <c r="J54" s="16">
        <v>1998</v>
      </c>
      <c r="K54" s="16">
        <v>3</v>
      </c>
      <c r="L54" s="16">
        <v>7</v>
      </c>
      <c r="M54" s="16"/>
      <c r="N54" s="16"/>
      <c r="O54" s="16"/>
      <c r="P54" s="18" t="s">
        <v>42</v>
      </c>
      <c r="Q54" s="15" t="s">
        <v>43</v>
      </c>
      <c r="R54" s="16" t="s">
        <v>82</v>
      </c>
      <c r="S54" s="16"/>
      <c r="T54" s="21">
        <v>1</v>
      </c>
      <c r="U54" s="17" t="s">
        <v>8</v>
      </c>
      <c r="V54" s="18" t="s">
        <v>47</v>
      </c>
    </row>
    <row r="55" spans="2:22">
      <c r="B55" s="16">
        <v>42</v>
      </c>
      <c r="C55" s="16"/>
      <c r="D55" s="14" t="s">
        <v>83</v>
      </c>
      <c r="E55" s="16"/>
      <c r="F55" s="16"/>
      <c r="G55" s="16">
        <v>1999</v>
      </c>
      <c r="H55" s="16"/>
      <c r="I55" s="16"/>
      <c r="J55" s="16">
        <v>1999</v>
      </c>
      <c r="K55" s="16">
        <v>3</v>
      </c>
      <c r="L55" s="16">
        <v>8</v>
      </c>
      <c r="M55" s="16"/>
      <c r="N55" s="16"/>
      <c r="O55" s="16"/>
      <c r="P55" s="18" t="s">
        <v>42</v>
      </c>
      <c r="Q55" s="15" t="s">
        <v>43</v>
      </c>
      <c r="R55" s="16" t="s">
        <v>84</v>
      </c>
      <c r="S55" s="16"/>
      <c r="T55" s="21">
        <v>1</v>
      </c>
      <c r="U55" s="17" t="s">
        <v>8</v>
      </c>
      <c r="V55" s="18" t="s">
        <v>47</v>
      </c>
    </row>
    <row r="56" spans="2:22">
      <c r="B56" s="16">
        <v>43</v>
      </c>
      <c r="C56" s="16"/>
      <c r="D56" s="14" t="s">
        <v>155</v>
      </c>
      <c r="E56" s="16">
        <v>19</v>
      </c>
      <c r="F56" s="16">
        <v>4</v>
      </c>
      <c r="G56" s="16">
        <v>1999</v>
      </c>
      <c r="H56" s="16">
        <v>1</v>
      </c>
      <c r="I56" s="16">
        <v>7</v>
      </c>
      <c r="J56" s="16">
        <v>1999</v>
      </c>
      <c r="K56" s="16">
        <v>3</v>
      </c>
      <c r="L56" s="16">
        <v>9</v>
      </c>
      <c r="M56" s="16"/>
      <c r="N56" s="16"/>
      <c r="O56" s="16"/>
      <c r="P56" s="18" t="s">
        <v>42</v>
      </c>
      <c r="Q56" s="15" t="s">
        <v>43</v>
      </c>
      <c r="R56" s="16" t="s">
        <v>85</v>
      </c>
      <c r="S56" s="16"/>
      <c r="T56" s="21">
        <v>1</v>
      </c>
      <c r="U56" s="17" t="s">
        <v>8</v>
      </c>
      <c r="V56" s="18" t="s">
        <v>47</v>
      </c>
    </row>
    <row r="57" spans="2:22" ht="22.5">
      <c r="B57" s="16">
        <v>44</v>
      </c>
      <c r="C57" s="16"/>
      <c r="D57" s="14" t="s">
        <v>156</v>
      </c>
      <c r="E57" s="16"/>
      <c r="F57" s="16"/>
      <c r="G57" s="16">
        <v>1999</v>
      </c>
      <c r="H57" s="16"/>
      <c r="I57" s="16"/>
      <c r="J57" s="16">
        <v>1999</v>
      </c>
      <c r="K57" s="16">
        <v>3</v>
      </c>
      <c r="L57" s="16">
        <v>10</v>
      </c>
      <c r="M57" s="16"/>
      <c r="N57" s="16"/>
      <c r="O57" s="16"/>
      <c r="P57" s="18" t="s">
        <v>42</v>
      </c>
      <c r="Q57" s="15" t="s">
        <v>43</v>
      </c>
      <c r="R57" s="16" t="s">
        <v>86</v>
      </c>
      <c r="S57" s="16"/>
      <c r="T57" s="21">
        <v>1.2</v>
      </c>
      <c r="U57" s="17" t="s">
        <v>8</v>
      </c>
      <c r="V57" s="18" t="s">
        <v>47</v>
      </c>
    </row>
    <row r="58" spans="2:22">
      <c r="B58" s="16">
        <v>45</v>
      </c>
      <c r="C58" s="16"/>
      <c r="D58" s="14" t="s">
        <v>150</v>
      </c>
      <c r="E58" s="16"/>
      <c r="F58" s="16"/>
      <c r="G58" s="16">
        <v>1999</v>
      </c>
      <c r="H58" s="16"/>
      <c r="I58" s="16"/>
      <c r="J58" s="16"/>
      <c r="K58" s="16">
        <v>3</v>
      </c>
      <c r="L58" s="16">
        <v>11</v>
      </c>
      <c r="M58" s="16"/>
      <c r="N58" s="16"/>
      <c r="O58" s="16"/>
      <c r="P58" s="18" t="s">
        <v>42</v>
      </c>
      <c r="Q58" s="15" t="s">
        <v>43</v>
      </c>
      <c r="R58" s="16" t="s">
        <v>87</v>
      </c>
      <c r="S58" s="16"/>
      <c r="T58" s="21">
        <v>1.5</v>
      </c>
      <c r="U58" s="17" t="s">
        <v>8</v>
      </c>
      <c r="V58" s="18" t="s">
        <v>47</v>
      </c>
    </row>
    <row r="59" spans="2:22" ht="22.5">
      <c r="B59" s="16">
        <v>46</v>
      </c>
      <c r="C59" s="16"/>
      <c r="D59" s="14" t="s">
        <v>157</v>
      </c>
      <c r="E59" s="16">
        <v>14</v>
      </c>
      <c r="F59" s="16">
        <v>7</v>
      </c>
      <c r="G59" s="16">
        <v>2000</v>
      </c>
      <c r="H59" s="16">
        <v>19</v>
      </c>
      <c r="I59" s="16">
        <v>1</v>
      </c>
      <c r="J59" s="16">
        <v>2001</v>
      </c>
      <c r="K59" s="16">
        <v>3</v>
      </c>
      <c r="L59" s="16">
        <v>12</v>
      </c>
      <c r="M59" s="16"/>
      <c r="N59" s="16"/>
      <c r="O59" s="16"/>
      <c r="P59" s="18" t="s">
        <v>42</v>
      </c>
      <c r="Q59" s="15" t="s">
        <v>43</v>
      </c>
      <c r="R59" s="16" t="s">
        <v>88</v>
      </c>
      <c r="S59" s="16"/>
      <c r="T59" s="21">
        <v>1</v>
      </c>
      <c r="U59" s="17" t="s">
        <v>8</v>
      </c>
      <c r="V59" s="18" t="s">
        <v>47</v>
      </c>
    </row>
    <row r="60" spans="2:22">
      <c r="B60" s="16">
        <v>47</v>
      </c>
      <c r="C60" s="16"/>
      <c r="D60" s="14" t="s">
        <v>89</v>
      </c>
      <c r="E60" s="16">
        <v>25</v>
      </c>
      <c r="F60" s="16">
        <v>2</v>
      </c>
      <c r="G60" s="16">
        <v>2000</v>
      </c>
      <c r="H60" s="16">
        <v>18</v>
      </c>
      <c r="I60" s="16">
        <v>12</v>
      </c>
      <c r="J60" s="16">
        <v>2000</v>
      </c>
      <c r="K60" s="16">
        <v>3</v>
      </c>
      <c r="L60" s="16">
        <v>13</v>
      </c>
      <c r="M60" s="16"/>
      <c r="N60" s="16" t="s">
        <v>38</v>
      </c>
      <c r="O60" s="16"/>
      <c r="P60" s="18" t="s">
        <v>42</v>
      </c>
      <c r="Q60" s="15" t="s">
        <v>43</v>
      </c>
      <c r="R60" s="16"/>
      <c r="S60" s="16"/>
      <c r="T60" s="21">
        <v>2</v>
      </c>
      <c r="U60" s="17" t="s">
        <v>8</v>
      </c>
      <c r="V60" s="18" t="s">
        <v>47</v>
      </c>
    </row>
    <row r="61" spans="2:22">
      <c r="B61" s="16">
        <v>48</v>
      </c>
      <c r="C61" s="16"/>
      <c r="D61" s="14" t="s">
        <v>89</v>
      </c>
      <c r="E61" s="16">
        <v>9</v>
      </c>
      <c r="F61" s="16">
        <v>10</v>
      </c>
      <c r="G61" s="16">
        <v>2001</v>
      </c>
      <c r="H61" s="16">
        <v>12</v>
      </c>
      <c r="I61" s="16">
        <v>12</v>
      </c>
      <c r="J61" s="16">
        <v>2001</v>
      </c>
      <c r="K61" s="16">
        <v>4</v>
      </c>
      <c r="L61" s="16">
        <v>1</v>
      </c>
      <c r="M61" s="16"/>
      <c r="N61" s="16" t="s">
        <v>38</v>
      </c>
      <c r="O61" s="16"/>
      <c r="P61" s="18" t="s">
        <v>42</v>
      </c>
      <c r="Q61" s="15" t="s">
        <v>43</v>
      </c>
      <c r="R61" s="16"/>
      <c r="S61" s="16"/>
      <c r="T61" s="21">
        <v>1</v>
      </c>
      <c r="U61" s="17" t="s">
        <v>8</v>
      </c>
      <c r="V61" s="18" t="s">
        <v>90</v>
      </c>
    </row>
    <row r="62" spans="2:22">
      <c r="B62" s="16">
        <v>49</v>
      </c>
      <c r="C62" s="16"/>
      <c r="D62" s="14" t="s">
        <v>89</v>
      </c>
      <c r="E62" s="16">
        <v>9</v>
      </c>
      <c r="F62" s="16">
        <v>1</v>
      </c>
      <c r="G62" s="16">
        <v>2001</v>
      </c>
      <c r="H62" s="16">
        <v>3</v>
      </c>
      <c r="I62" s="16">
        <v>10</v>
      </c>
      <c r="J62" s="16">
        <v>2001</v>
      </c>
      <c r="K62" s="16">
        <v>4</v>
      </c>
      <c r="L62" s="16">
        <v>2</v>
      </c>
      <c r="M62" s="16"/>
      <c r="N62" s="16"/>
      <c r="O62" s="16"/>
      <c r="P62" s="18" t="s">
        <v>42</v>
      </c>
      <c r="Q62" s="15" t="s">
        <v>43</v>
      </c>
      <c r="R62" s="16"/>
      <c r="S62" s="16"/>
      <c r="T62" s="21">
        <v>2</v>
      </c>
      <c r="U62" s="17" t="s">
        <v>8</v>
      </c>
      <c r="V62" s="18" t="s">
        <v>90</v>
      </c>
    </row>
    <row r="63" spans="2:22">
      <c r="B63" s="16">
        <v>50</v>
      </c>
      <c r="C63" s="16"/>
      <c r="D63" s="14" t="s">
        <v>89</v>
      </c>
      <c r="E63" s="16">
        <v>14</v>
      </c>
      <c r="F63" s="16">
        <v>7</v>
      </c>
      <c r="G63" s="16">
        <v>2000</v>
      </c>
      <c r="H63" s="16">
        <v>28</v>
      </c>
      <c r="I63" s="16">
        <v>12</v>
      </c>
      <c r="J63" s="16">
        <v>2000</v>
      </c>
      <c r="K63" s="16">
        <v>4</v>
      </c>
      <c r="L63" s="16">
        <v>3</v>
      </c>
      <c r="M63" s="16"/>
      <c r="N63" s="16"/>
      <c r="O63" s="16"/>
      <c r="P63" s="18" t="s">
        <v>42</v>
      </c>
      <c r="Q63" s="15" t="s">
        <v>43</v>
      </c>
      <c r="R63" s="16"/>
      <c r="S63" s="16"/>
      <c r="T63" s="21">
        <v>1.2</v>
      </c>
      <c r="U63" s="17" t="s">
        <v>8</v>
      </c>
      <c r="V63" s="18" t="s">
        <v>90</v>
      </c>
    </row>
    <row r="64" spans="2:22">
      <c r="B64" s="16">
        <v>51</v>
      </c>
      <c r="C64" s="16"/>
      <c r="D64" s="14" t="s">
        <v>92</v>
      </c>
      <c r="E64" s="16">
        <v>22</v>
      </c>
      <c r="F64" s="16">
        <v>2</v>
      </c>
      <c r="G64" s="16">
        <v>2000</v>
      </c>
      <c r="H64" s="16">
        <v>1</v>
      </c>
      <c r="I64" s="16">
        <v>12</v>
      </c>
      <c r="J64" s="16">
        <v>2000</v>
      </c>
      <c r="K64" s="16">
        <v>4</v>
      </c>
      <c r="L64" s="16">
        <v>4</v>
      </c>
      <c r="M64" s="16"/>
      <c r="N64" s="16" t="s">
        <v>38</v>
      </c>
      <c r="O64" s="16"/>
      <c r="P64" s="18" t="s">
        <v>42</v>
      </c>
      <c r="Q64" s="15" t="s">
        <v>43</v>
      </c>
      <c r="R64" s="16"/>
      <c r="S64" s="16"/>
      <c r="T64" s="21">
        <v>1</v>
      </c>
      <c r="U64" s="17" t="s">
        <v>8</v>
      </c>
      <c r="V64" s="18" t="s">
        <v>90</v>
      </c>
    </row>
    <row r="65" spans="2:22">
      <c r="B65" s="16">
        <v>52</v>
      </c>
      <c r="C65" s="16"/>
      <c r="D65" s="14" t="s">
        <v>89</v>
      </c>
      <c r="E65" s="16">
        <v>6</v>
      </c>
      <c r="F65" s="16">
        <v>3</v>
      </c>
      <c r="G65" s="16">
        <v>2000</v>
      </c>
      <c r="H65" s="16">
        <v>29</v>
      </c>
      <c r="I65" s="16">
        <v>12</v>
      </c>
      <c r="J65" s="16">
        <v>2000</v>
      </c>
      <c r="K65" s="16">
        <v>4</v>
      </c>
      <c r="L65" s="16">
        <v>5</v>
      </c>
      <c r="M65" s="16"/>
      <c r="N65" s="16"/>
      <c r="O65" s="16"/>
      <c r="P65" s="18" t="s">
        <v>42</v>
      </c>
      <c r="Q65" s="15" t="s">
        <v>43</v>
      </c>
      <c r="R65" s="16"/>
      <c r="S65" s="16"/>
      <c r="T65" s="21">
        <v>1</v>
      </c>
      <c r="U65" s="17" t="s">
        <v>8</v>
      </c>
      <c r="V65" s="18" t="s">
        <v>90</v>
      </c>
    </row>
    <row r="66" spans="2:22">
      <c r="B66" s="16">
        <v>53</v>
      </c>
      <c r="C66" s="16"/>
      <c r="D66" s="14" t="s">
        <v>91</v>
      </c>
      <c r="E66" s="16"/>
      <c r="F66" s="16"/>
      <c r="G66" s="16">
        <v>2000</v>
      </c>
      <c r="H66" s="16"/>
      <c r="I66" s="16"/>
      <c r="J66" s="16">
        <v>2000</v>
      </c>
      <c r="K66" s="16">
        <v>4</v>
      </c>
      <c r="L66" s="16">
        <v>6</v>
      </c>
      <c r="M66" s="16"/>
      <c r="N66" s="16"/>
      <c r="O66" s="16"/>
      <c r="P66" s="18" t="s">
        <v>42</v>
      </c>
      <c r="Q66" s="15" t="s">
        <v>43</v>
      </c>
      <c r="R66" s="16"/>
      <c r="S66" s="16"/>
      <c r="T66" s="21">
        <v>1.3</v>
      </c>
      <c r="U66" s="17" t="s">
        <v>8</v>
      </c>
      <c r="V66" s="18" t="s">
        <v>90</v>
      </c>
    </row>
    <row r="67" spans="2:22">
      <c r="B67" s="16">
        <v>54</v>
      </c>
      <c r="C67" s="16"/>
      <c r="D67" s="14" t="s">
        <v>92</v>
      </c>
      <c r="E67" s="16">
        <v>23</v>
      </c>
      <c r="F67" s="16">
        <v>2</v>
      </c>
      <c r="G67" s="16">
        <v>2000</v>
      </c>
      <c r="H67" s="16">
        <v>6</v>
      </c>
      <c r="I67" s="16">
        <v>10</v>
      </c>
      <c r="J67" s="16">
        <v>2000</v>
      </c>
      <c r="K67" s="16">
        <v>4</v>
      </c>
      <c r="L67" s="16">
        <v>7</v>
      </c>
      <c r="M67" s="16"/>
      <c r="N67" s="16" t="s">
        <v>38</v>
      </c>
      <c r="O67" s="16"/>
      <c r="P67" s="18" t="s">
        <v>42</v>
      </c>
      <c r="Q67" s="15" t="s">
        <v>43</v>
      </c>
      <c r="R67" s="16"/>
      <c r="S67" s="16"/>
      <c r="T67" s="21">
        <v>1.5</v>
      </c>
      <c r="U67" s="17" t="s">
        <v>8</v>
      </c>
      <c r="V67" s="18" t="s">
        <v>90</v>
      </c>
    </row>
    <row r="68" spans="2:22">
      <c r="B68" s="16">
        <v>55</v>
      </c>
      <c r="C68" s="16"/>
      <c r="D68" s="14" t="s">
        <v>158</v>
      </c>
      <c r="E68" s="16">
        <v>17</v>
      </c>
      <c r="F68" s="16">
        <v>7</v>
      </c>
      <c r="G68" s="16">
        <v>2000</v>
      </c>
      <c r="H68" s="16">
        <v>17</v>
      </c>
      <c r="I68" s="16">
        <v>7</v>
      </c>
      <c r="J68" s="16">
        <v>2001</v>
      </c>
      <c r="K68" s="16">
        <v>4</v>
      </c>
      <c r="L68" s="16">
        <v>8</v>
      </c>
      <c r="M68" s="16"/>
      <c r="N68" s="16" t="s">
        <v>38</v>
      </c>
      <c r="O68" s="16"/>
      <c r="P68" s="18" t="s">
        <v>42</v>
      </c>
      <c r="Q68" s="15" t="s">
        <v>43</v>
      </c>
      <c r="R68" s="16"/>
      <c r="S68" s="16"/>
      <c r="T68" s="21">
        <v>1</v>
      </c>
      <c r="U68" s="17" t="s">
        <v>8</v>
      </c>
      <c r="V68" s="18" t="s">
        <v>90</v>
      </c>
    </row>
    <row r="69" spans="2:22">
      <c r="B69" s="16">
        <v>56</v>
      </c>
      <c r="C69" s="16"/>
      <c r="D69" s="14" t="s">
        <v>159</v>
      </c>
      <c r="E69" s="16">
        <v>21</v>
      </c>
      <c r="F69" s="16">
        <v>1</v>
      </c>
      <c r="G69" s="16">
        <v>1999</v>
      </c>
      <c r="H69" s="16">
        <v>4</v>
      </c>
      <c r="I69" s="16">
        <v>11</v>
      </c>
      <c r="J69" s="16">
        <v>2001</v>
      </c>
      <c r="K69" s="16">
        <v>4</v>
      </c>
      <c r="L69" s="16">
        <v>9</v>
      </c>
      <c r="M69" s="16"/>
      <c r="N69" s="16" t="s">
        <v>38</v>
      </c>
      <c r="O69" s="16"/>
      <c r="P69" s="18" t="s">
        <v>42</v>
      </c>
      <c r="Q69" s="15" t="s">
        <v>43</v>
      </c>
      <c r="R69" s="22" t="s">
        <v>93</v>
      </c>
      <c r="S69" s="16"/>
      <c r="T69" s="21">
        <v>1</v>
      </c>
      <c r="U69" s="17" t="s">
        <v>8</v>
      </c>
      <c r="V69" s="18" t="s">
        <v>90</v>
      </c>
    </row>
    <row r="70" spans="2:22">
      <c r="B70" s="16">
        <v>57</v>
      </c>
      <c r="C70" s="16"/>
      <c r="D70" s="14" t="s">
        <v>94</v>
      </c>
      <c r="E70" s="16">
        <v>24</v>
      </c>
      <c r="F70" s="16">
        <v>1</v>
      </c>
      <c r="G70" s="16">
        <v>2000</v>
      </c>
      <c r="H70" s="16">
        <v>28</v>
      </c>
      <c r="I70" s="16">
        <v>3</v>
      </c>
      <c r="J70" s="16">
        <v>2000</v>
      </c>
      <c r="K70" s="16">
        <v>4</v>
      </c>
      <c r="L70" s="16">
        <v>10</v>
      </c>
      <c r="M70" s="16"/>
      <c r="N70" s="16" t="s">
        <v>38</v>
      </c>
      <c r="O70" s="16"/>
      <c r="P70" s="18" t="s">
        <v>42</v>
      </c>
      <c r="Q70" s="15" t="s">
        <v>43</v>
      </c>
      <c r="R70" s="16"/>
      <c r="S70" s="16"/>
      <c r="T70" s="21">
        <v>1</v>
      </c>
      <c r="U70" s="17" t="s">
        <v>8</v>
      </c>
      <c r="V70" s="18" t="s">
        <v>90</v>
      </c>
    </row>
    <row r="71" spans="2:22" ht="22.5">
      <c r="B71" s="16">
        <v>58</v>
      </c>
      <c r="C71" s="16"/>
      <c r="D71" s="14" t="s">
        <v>160</v>
      </c>
      <c r="E71" s="16"/>
      <c r="F71" s="16"/>
      <c r="G71" s="16">
        <v>2001</v>
      </c>
      <c r="H71" s="16"/>
      <c r="I71" s="16"/>
      <c r="J71" s="16">
        <v>2001</v>
      </c>
      <c r="K71" s="16">
        <v>4</v>
      </c>
      <c r="L71" s="16">
        <v>11</v>
      </c>
      <c r="M71" s="16"/>
      <c r="N71" s="16" t="s">
        <v>38</v>
      </c>
      <c r="O71" s="16"/>
      <c r="P71" s="18" t="s">
        <v>42</v>
      </c>
      <c r="Q71" s="15" t="s">
        <v>43</v>
      </c>
      <c r="R71" s="16"/>
      <c r="S71" s="16"/>
      <c r="T71" s="21">
        <v>1</v>
      </c>
      <c r="U71" s="17" t="s">
        <v>8</v>
      </c>
      <c r="V71" s="18" t="s">
        <v>90</v>
      </c>
    </row>
    <row r="72" spans="2:22">
      <c r="B72" s="16">
        <v>59</v>
      </c>
      <c r="C72" s="16"/>
      <c r="D72" s="14" t="s">
        <v>161</v>
      </c>
      <c r="E72" s="16"/>
      <c r="F72" s="16"/>
      <c r="G72" s="16">
        <v>2001</v>
      </c>
      <c r="H72" s="16"/>
      <c r="I72" s="16"/>
      <c r="J72" s="16">
        <v>2001</v>
      </c>
      <c r="K72" s="16">
        <v>4</v>
      </c>
      <c r="L72" s="16">
        <v>12</v>
      </c>
      <c r="M72" s="16"/>
      <c r="N72" s="16"/>
      <c r="O72" s="16"/>
      <c r="P72" s="18" t="s">
        <v>42</v>
      </c>
      <c r="Q72" s="15" t="s">
        <v>43</v>
      </c>
      <c r="R72" s="16" t="s">
        <v>95</v>
      </c>
      <c r="S72" s="16"/>
      <c r="T72" s="21">
        <v>1.5</v>
      </c>
      <c r="U72" s="17" t="s">
        <v>8</v>
      </c>
      <c r="V72" s="18" t="s">
        <v>90</v>
      </c>
    </row>
    <row r="73" spans="2:22">
      <c r="B73" s="16">
        <v>60</v>
      </c>
      <c r="C73" s="16"/>
      <c r="D73" s="14" t="s">
        <v>152</v>
      </c>
      <c r="E73" s="16">
        <v>1</v>
      </c>
      <c r="F73" s="16">
        <v>12</v>
      </c>
      <c r="G73" s="16">
        <v>2000</v>
      </c>
      <c r="H73" s="16">
        <v>12</v>
      </c>
      <c r="I73" s="16">
        <v>7</v>
      </c>
      <c r="J73" s="16">
        <v>2001</v>
      </c>
      <c r="K73" s="16">
        <v>4</v>
      </c>
      <c r="L73" s="16">
        <v>13</v>
      </c>
      <c r="M73" s="16"/>
      <c r="N73" s="16" t="s">
        <v>38</v>
      </c>
      <c r="O73" s="16"/>
      <c r="P73" s="18" t="s">
        <v>42</v>
      </c>
      <c r="Q73" s="15" t="s">
        <v>43</v>
      </c>
      <c r="R73" s="16" t="s">
        <v>37</v>
      </c>
      <c r="S73" s="16"/>
      <c r="T73" s="21">
        <v>1</v>
      </c>
      <c r="U73" s="17" t="s">
        <v>8</v>
      </c>
      <c r="V73" s="18" t="s">
        <v>90</v>
      </c>
    </row>
    <row r="74" spans="2:22">
      <c r="B74" s="16">
        <v>61</v>
      </c>
      <c r="C74" s="16"/>
      <c r="D74" s="14" t="s">
        <v>96</v>
      </c>
      <c r="E74" s="16">
        <v>30</v>
      </c>
      <c r="F74" s="16">
        <v>6</v>
      </c>
      <c r="G74" s="16">
        <v>2000</v>
      </c>
      <c r="H74" s="16">
        <v>11</v>
      </c>
      <c r="I74" s="16">
        <v>8</v>
      </c>
      <c r="J74" s="16">
        <v>2000</v>
      </c>
      <c r="K74" s="16">
        <v>4</v>
      </c>
      <c r="L74" s="16">
        <v>14</v>
      </c>
      <c r="M74" s="16"/>
      <c r="N74" s="16" t="s">
        <v>38</v>
      </c>
      <c r="O74" s="16"/>
      <c r="P74" s="18" t="s">
        <v>42</v>
      </c>
      <c r="Q74" s="15" t="s">
        <v>43</v>
      </c>
      <c r="R74" s="16"/>
      <c r="S74" s="16"/>
      <c r="T74" s="21">
        <v>1</v>
      </c>
      <c r="U74" s="17" t="s">
        <v>8</v>
      </c>
      <c r="V74" s="18" t="s">
        <v>90</v>
      </c>
    </row>
    <row r="75" spans="2:22">
      <c r="B75" s="16">
        <v>62</v>
      </c>
      <c r="C75" s="16"/>
      <c r="D75" s="14" t="s">
        <v>97</v>
      </c>
      <c r="E75" s="16">
        <v>25</v>
      </c>
      <c r="F75" s="16">
        <v>6</v>
      </c>
      <c r="G75" s="16">
        <v>2000</v>
      </c>
      <c r="H75" s="16">
        <v>31</v>
      </c>
      <c r="I75" s="16">
        <v>10</v>
      </c>
      <c r="J75" s="16">
        <v>2001</v>
      </c>
      <c r="K75" s="16">
        <v>4</v>
      </c>
      <c r="L75" s="16">
        <v>15</v>
      </c>
      <c r="M75" s="16"/>
      <c r="N75" s="16" t="s">
        <v>38</v>
      </c>
      <c r="O75" s="16"/>
      <c r="P75" s="18" t="s">
        <v>42</v>
      </c>
      <c r="Q75" s="15" t="s">
        <v>43</v>
      </c>
      <c r="R75" s="16"/>
      <c r="S75" s="16"/>
      <c r="T75" s="21">
        <v>1.5</v>
      </c>
      <c r="U75" s="17" t="s">
        <v>8</v>
      </c>
      <c r="V75" s="18" t="s">
        <v>90</v>
      </c>
    </row>
    <row r="76" spans="2:22">
      <c r="B76" s="16">
        <v>63</v>
      </c>
      <c r="C76" s="16"/>
      <c r="D76" s="14" t="s">
        <v>92</v>
      </c>
      <c r="E76" s="16">
        <v>29</v>
      </c>
      <c r="F76" s="16">
        <v>1</v>
      </c>
      <c r="G76" s="16">
        <v>2001</v>
      </c>
      <c r="H76" s="16">
        <v>20</v>
      </c>
      <c r="I76" s="16">
        <v>12</v>
      </c>
      <c r="J76" s="16">
        <v>2001</v>
      </c>
      <c r="K76" s="16">
        <v>4</v>
      </c>
      <c r="L76" s="16">
        <v>16</v>
      </c>
      <c r="M76" s="16"/>
      <c r="N76" s="16" t="s">
        <v>38</v>
      </c>
      <c r="O76" s="16"/>
      <c r="P76" s="18" t="s">
        <v>42</v>
      </c>
      <c r="Q76" s="15" t="s">
        <v>43</v>
      </c>
      <c r="R76" s="16" t="s">
        <v>98</v>
      </c>
      <c r="S76" s="16"/>
      <c r="T76" s="21">
        <v>1</v>
      </c>
      <c r="U76" s="17" t="s">
        <v>8</v>
      </c>
      <c r="V76" s="18" t="s">
        <v>90</v>
      </c>
    </row>
    <row r="77" spans="2:22">
      <c r="B77" s="16">
        <v>64</v>
      </c>
      <c r="C77" s="16"/>
      <c r="D77" s="14" t="s">
        <v>99</v>
      </c>
      <c r="E77" s="16">
        <v>7</v>
      </c>
      <c r="F77" s="16">
        <v>2</v>
      </c>
      <c r="G77" s="16">
        <v>2001</v>
      </c>
      <c r="H77" s="16">
        <v>27</v>
      </c>
      <c r="I77" s="16">
        <v>11</v>
      </c>
      <c r="J77" s="16">
        <v>2001</v>
      </c>
      <c r="K77" s="16">
        <v>4</v>
      </c>
      <c r="L77" s="16">
        <v>17</v>
      </c>
      <c r="M77" s="16"/>
      <c r="N77" s="16" t="s">
        <v>38</v>
      </c>
      <c r="O77" s="16"/>
      <c r="P77" s="18" t="s">
        <v>42</v>
      </c>
      <c r="Q77" s="15" t="s">
        <v>43</v>
      </c>
      <c r="R77" s="16"/>
      <c r="S77" s="16"/>
      <c r="T77" s="21">
        <v>1</v>
      </c>
      <c r="U77" s="17" t="s">
        <v>8</v>
      </c>
      <c r="V77" s="18" t="s">
        <v>90</v>
      </c>
    </row>
    <row r="78" spans="2:22">
      <c r="B78" s="16">
        <v>65</v>
      </c>
      <c r="C78" s="16"/>
      <c r="D78" s="14" t="s">
        <v>100</v>
      </c>
      <c r="E78" s="16">
        <v>11</v>
      </c>
      <c r="F78" s="16">
        <v>1</v>
      </c>
      <c r="G78" s="16">
        <v>2001</v>
      </c>
      <c r="H78" s="16">
        <v>12</v>
      </c>
      <c r="I78" s="16">
        <v>6</v>
      </c>
      <c r="J78" s="16">
        <v>2001</v>
      </c>
      <c r="K78" s="16">
        <v>4</v>
      </c>
      <c r="L78" s="16">
        <v>18</v>
      </c>
      <c r="M78" s="16"/>
      <c r="N78" s="16"/>
      <c r="O78" s="16"/>
      <c r="P78" s="18" t="s">
        <v>42</v>
      </c>
      <c r="Q78" s="15" t="s">
        <v>43</v>
      </c>
      <c r="R78" s="16"/>
      <c r="S78" s="16"/>
      <c r="T78" s="21">
        <v>1.4</v>
      </c>
      <c r="U78" s="17" t="s">
        <v>8</v>
      </c>
      <c r="V78" s="18" t="s">
        <v>90</v>
      </c>
    </row>
    <row r="79" spans="2:22">
      <c r="B79" s="16">
        <v>66</v>
      </c>
      <c r="C79" s="16"/>
      <c r="D79" s="14" t="s">
        <v>100</v>
      </c>
      <c r="E79" s="16">
        <v>19</v>
      </c>
      <c r="F79" s="16">
        <v>6</v>
      </c>
      <c r="G79" s="16">
        <v>2001</v>
      </c>
      <c r="H79" s="16">
        <v>30</v>
      </c>
      <c r="I79" s="16">
        <v>11</v>
      </c>
      <c r="J79" s="16">
        <v>2001</v>
      </c>
      <c r="K79" s="16">
        <v>4</v>
      </c>
      <c r="L79" s="16">
        <v>19</v>
      </c>
      <c r="M79" s="16"/>
      <c r="N79" s="16"/>
      <c r="O79" s="16"/>
      <c r="P79" s="18" t="s">
        <v>42</v>
      </c>
      <c r="Q79" s="15" t="s">
        <v>43</v>
      </c>
      <c r="R79" s="16" t="s">
        <v>101</v>
      </c>
      <c r="S79" s="16"/>
      <c r="T79" s="21">
        <v>1.5</v>
      </c>
      <c r="U79" s="17" t="s">
        <v>8</v>
      </c>
      <c r="V79" s="18" t="s">
        <v>90</v>
      </c>
    </row>
    <row r="80" spans="2:22">
      <c r="B80" s="16">
        <v>67</v>
      </c>
      <c r="C80" s="16"/>
      <c r="D80" s="14" t="s">
        <v>100</v>
      </c>
      <c r="E80" s="16">
        <v>30</v>
      </c>
      <c r="F80" s="16">
        <v>11</v>
      </c>
      <c r="G80" s="16">
        <v>2001</v>
      </c>
      <c r="H80" s="16">
        <v>17</v>
      </c>
      <c r="I80" s="16">
        <v>12</v>
      </c>
      <c r="J80" s="16">
        <v>2001</v>
      </c>
      <c r="K80" s="16">
        <v>4</v>
      </c>
      <c r="L80" s="16">
        <v>20</v>
      </c>
      <c r="M80" s="16"/>
      <c r="N80" s="16" t="s">
        <v>38</v>
      </c>
      <c r="O80" s="16"/>
      <c r="P80" s="18" t="s">
        <v>42</v>
      </c>
      <c r="Q80" s="15" t="s">
        <v>43</v>
      </c>
      <c r="R80" s="16"/>
      <c r="S80" s="16"/>
      <c r="T80" s="21">
        <v>1</v>
      </c>
      <c r="U80" s="17" t="s">
        <v>8</v>
      </c>
      <c r="V80" s="18" t="s">
        <v>90</v>
      </c>
    </row>
    <row r="81" spans="2:22" ht="33.75">
      <c r="B81" s="16">
        <v>68</v>
      </c>
      <c r="C81" s="16"/>
      <c r="D81" s="14" t="s">
        <v>102</v>
      </c>
      <c r="E81" s="16">
        <v>9</v>
      </c>
      <c r="F81" s="16">
        <v>12</v>
      </c>
      <c r="G81" s="16">
        <v>1999</v>
      </c>
      <c r="H81" s="16">
        <v>31</v>
      </c>
      <c r="I81" s="16">
        <v>7</v>
      </c>
      <c r="J81" s="16">
        <v>2007</v>
      </c>
      <c r="K81" s="16">
        <v>2</v>
      </c>
      <c r="L81" s="16">
        <v>1</v>
      </c>
      <c r="M81" s="16"/>
      <c r="N81" s="16"/>
      <c r="O81" s="16"/>
      <c r="P81" s="18" t="s">
        <v>42</v>
      </c>
      <c r="Q81" s="15" t="s">
        <v>43</v>
      </c>
      <c r="R81" s="16"/>
      <c r="S81" s="16"/>
      <c r="T81" s="21">
        <v>1.3</v>
      </c>
      <c r="U81" s="17" t="s">
        <v>8</v>
      </c>
      <c r="V81" s="18" t="s">
        <v>90</v>
      </c>
    </row>
    <row r="82" spans="2:22" ht="22.5">
      <c r="B82" s="16">
        <v>69</v>
      </c>
      <c r="C82" s="16"/>
      <c r="D82" s="14" t="s">
        <v>162</v>
      </c>
      <c r="E82" s="16">
        <v>3</v>
      </c>
      <c r="F82" s="16">
        <v>8</v>
      </c>
      <c r="G82" s="16">
        <v>1994</v>
      </c>
      <c r="H82" s="16">
        <v>14</v>
      </c>
      <c r="I82" s="16">
        <v>9</v>
      </c>
      <c r="J82" s="16">
        <v>1994</v>
      </c>
      <c r="K82" s="16">
        <v>2</v>
      </c>
      <c r="L82" s="16">
        <v>2</v>
      </c>
      <c r="M82" s="16"/>
      <c r="N82" s="16"/>
      <c r="O82" s="16"/>
      <c r="P82" s="18" t="s">
        <v>42</v>
      </c>
      <c r="Q82" s="15" t="s">
        <v>43</v>
      </c>
      <c r="R82" s="16"/>
      <c r="S82" s="16"/>
      <c r="T82" s="21">
        <v>1</v>
      </c>
      <c r="U82" s="17" t="s">
        <v>8</v>
      </c>
      <c r="V82" s="18" t="s">
        <v>90</v>
      </c>
    </row>
    <row r="83" spans="2:22" ht="22.5">
      <c r="B83" s="16">
        <v>70</v>
      </c>
      <c r="C83" s="16"/>
      <c r="D83" s="14" t="s">
        <v>163</v>
      </c>
      <c r="E83" s="16">
        <v>21</v>
      </c>
      <c r="F83" s="16">
        <v>1</v>
      </c>
      <c r="G83" s="16">
        <v>1981</v>
      </c>
      <c r="H83" s="16">
        <v>28</v>
      </c>
      <c r="I83" s="16">
        <v>12</v>
      </c>
      <c r="J83" s="16">
        <v>1981</v>
      </c>
      <c r="K83" s="16">
        <v>2</v>
      </c>
      <c r="L83" s="16">
        <v>3</v>
      </c>
      <c r="M83" s="16"/>
      <c r="N83" s="16"/>
      <c r="O83" s="16"/>
      <c r="P83" s="18" t="s">
        <v>42</v>
      </c>
      <c r="Q83" s="15" t="s">
        <v>43</v>
      </c>
      <c r="R83" s="16" t="s">
        <v>103</v>
      </c>
      <c r="S83" s="16"/>
      <c r="T83" s="21">
        <v>2.2000000000000002</v>
      </c>
      <c r="U83" s="17" t="s">
        <v>8</v>
      </c>
      <c r="V83" s="18" t="s">
        <v>90</v>
      </c>
    </row>
    <row r="84" spans="2:22" ht="22.5">
      <c r="B84" s="16">
        <v>71</v>
      </c>
      <c r="C84" s="16"/>
      <c r="D84" s="14" t="s">
        <v>164</v>
      </c>
      <c r="E84" s="16">
        <v>10</v>
      </c>
      <c r="F84" s="16">
        <v>7</v>
      </c>
      <c r="G84" s="16">
        <v>1987</v>
      </c>
      <c r="H84" s="16">
        <v>16</v>
      </c>
      <c r="I84" s="16">
        <v>8</v>
      </c>
      <c r="J84" s="16">
        <v>1988</v>
      </c>
      <c r="K84" s="16">
        <v>2</v>
      </c>
      <c r="L84" s="16">
        <v>4</v>
      </c>
      <c r="M84" s="16"/>
      <c r="N84" s="16"/>
      <c r="O84" s="16"/>
      <c r="P84" s="18" t="s">
        <v>42</v>
      </c>
      <c r="Q84" s="15" t="s">
        <v>43</v>
      </c>
      <c r="R84" s="16"/>
      <c r="S84" s="16"/>
      <c r="T84" s="21">
        <v>1.2</v>
      </c>
      <c r="U84" s="17" t="s">
        <v>8</v>
      </c>
      <c r="V84" s="18" t="s">
        <v>90</v>
      </c>
    </row>
    <row r="85" spans="2:22" ht="22.5">
      <c r="B85" s="16">
        <v>72</v>
      </c>
      <c r="C85" s="16"/>
      <c r="D85" s="14" t="s">
        <v>165</v>
      </c>
      <c r="E85" s="16"/>
      <c r="F85" s="16">
        <v>2</v>
      </c>
      <c r="G85" s="16">
        <v>1990</v>
      </c>
      <c r="H85" s="16"/>
      <c r="I85" s="16">
        <v>11</v>
      </c>
      <c r="J85" s="16">
        <v>1990</v>
      </c>
      <c r="K85" s="16">
        <v>2</v>
      </c>
      <c r="L85" s="16">
        <v>5</v>
      </c>
      <c r="M85" s="16"/>
      <c r="N85" s="16"/>
      <c r="O85" s="16"/>
      <c r="P85" s="18" t="s">
        <v>42</v>
      </c>
      <c r="Q85" s="15" t="s">
        <v>43</v>
      </c>
      <c r="R85" s="16" t="s">
        <v>104</v>
      </c>
      <c r="S85" s="16"/>
      <c r="T85" s="21">
        <v>1</v>
      </c>
      <c r="U85" s="17" t="s">
        <v>8</v>
      </c>
      <c r="V85" s="18" t="s">
        <v>90</v>
      </c>
    </row>
    <row r="86" spans="2:22" ht="33.75">
      <c r="B86" s="16">
        <v>73</v>
      </c>
      <c r="C86" s="16"/>
      <c r="D86" s="14" t="s">
        <v>166</v>
      </c>
      <c r="E86" s="16"/>
      <c r="F86" s="16"/>
      <c r="G86" s="16">
        <v>1990</v>
      </c>
      <c r="H86" s="16"/>
      <c r="I86" s="16"/>
      <c r="J86" s="16">
        <v>1990</v>
      </c>
      <c r="K86" s="16">
        <v>2</v>
      </c>
      <c r="L86" s="16">
        <v>6</v>
      </c>
      <c r="M86" s="16"/>
      <c r="N86" s="16"/>
      <c r="O86" s="16"/>
      <c r="P86" s="18" t="s">
        <v>42</v>
      </c>
      <c r="Q86" s="15" t="s">
        <v>43</v>
      </c>
      <c r="R86" s="16" t="s">
        <v>105</v>
      </c>
      <c r="S86" s="16"/>
      <c r="T86" s="21">
        <v>1</v>
      </c>
      <c r="U86" s="17" t="s">
        <v>8</v>
      </c>
      <c r="V86" s="18" t="s">
        <v>90</v>
      </c>
    </row>
    <row r="87" spans="2:22" ht="22.5">
      <c r="B87" s="16">
        <v>74</v>
      </c>
      <c r="C87" s="16"/>
      <c r="D87" s="14" t="s">
        <v>167</v>
      </c>
      <c r="E87" s="16">
        <v>8</v>
      </c>
      <c r="F87" s="16">
        <v>11</v>
      </c>
      <c r="G87" s="16">
        <v>1981</v>
      </c>
      <c r="H87" s="16">
        <v>16</v>
      </c>
      <c r="I87" s="16">
        <v>11</v>
      </c>
      <c r="J87" s="16">
        <v>1981</v>
      </c>
      <c r="K87" s="16">
        <v>2</v>
      </c>
      <c r="L87" s="16">
        <v>7</v>
      </c>
      <c r="M87" s="16"/>
      <c r="N87" s="16"/>
      <c r="O87" s="16"/>
      <c r="P87" s="18" t="s">
        <v>42</v>
      </c>
      <c r="Q87" s="15" t="s">
        <v>43</v>
      </c>
      <c r="R87" s="16" t="s">
        <v>106</v>
      </c>
      <c r="S87" s="16"/>
      <c r="T87" s="21">
        <v>1.2</v>
      </c>
      <c r="U87" s="17" t="s">
        <v>8</v>
      </c>
      <c r="V87" s="18" t="s">
        <v>90</v>
      </c>
    </row>
    <row r="88" spans="2:22" ht="22.5">
      <c r="B88" s="16">
        <v>75</v>
      </c>
      <c r="C88" s="16"/>
      <c r="D88" s="14" t="s">
        <v>107</v>
      </c>
      <c r="E88" s="16">
        <v>16</v>
      </c>
      <c r="F88" s="16">
        <v>3</v>
      </c>
      <c r="G88" s="16">
        <v>1995</v>
      </c>
      <c r="H88" s="16">
        <v>16</v>
      </c>
      <c r="I88" s="16">
        <v>3</v>
      </c>
      <c r="J88" s="16">
        <v>1995</v>
      </c>
      <c r="K88" s="16">
        <v>4</v>
      </c>
      <c r="L88" s="16">
        <v>1</v>
      </c>
      <c r="M88" s="16"/>
      <c r="N88" s="16"/>
      <c r="O88" s="16"/>
      <c r="P88" s="18" t="s">
        <v>42</v>
      </c>
      <c r="Q88" s="15" t="s">
        <v>43</v>
      </c>
      <c r="R88" s="16" t="s">
        <v>108</v>
      </c>
      <c r="S88" s="16"/>
      <c r="T88" s="21">
        <v>1</v>
      </c>
      <c r="U88" s="17" t="s">
        <v>8</v>
      </c>
      <c r="V88" s="18" t="s">
        <v>90</v>
      </c>
    </row>
    <row r="89" spans="2:22">
      <c r="B89" s="16">
        <v>76</v>
      </c>
      <c r="C89" s="16"/>
      <c r="D89" s="14" t="s">
        <v>168</v>
      </c>
      <c r="E89" s="16">
        <v>1</v>
      </c>
      <c r="F89" s="16">
        <v>5</v>
      </c>
      <c r="G89" s="16">
        <v>1995</v>
      </c>
      <c r="H89" s="16">
        <v>1</v>
      </c>
      <c r="I89" s="16">
        <v>5</v>
      </c>
      <c r="J89" s="16">
        <v>1995</v>
      </c>
      <c r="K89" s="16">
        <v>4</v>
      </c>
      <c r="L89" s="16">
        <v>2</v>
      </c>
      <c r="M89" s="16"/>
      <c r="N89" s="16"/>
      <c r="O89" s="16"/>
      <c r="P89" s="18" t="s">
        <v>42</v>
      </c>
      <c r="Q89" s="15" t="s">
        <v>43</v>
      </c>
      <c r="R89" s="16" t="s">
        <v>109</v>
      </c>
      <c r="S89" s="16"/>
      <c r="T89" s="21">
        <v>1</v>
      </c>
      <c r="U89" s="17" t="s">
        <v>8</v>
      </c>
      <c r="V89" s="18" t="s">
        <v>90</v>
      </c>
    </row>
    <row r="90" spans="2:22">
      <c r="B90" s="16">
        <v>77</v>
      </c>
      <c r="C90" s="16"/>
      <c r="D90" s="14" t="s">
        <v>110</v>
      </c>
      <c r="E90" s="16">
        <v>16</v>
      </c>
      <c r="F90" s="16">
        <v>10</v>
      </c>
      <c r="G90" s="16">
        <v>1998</v>
      </c>
      <c r="H90" s="16">
        <v>27</v>
      </c>
      <c r="I90" s="16">
        <v>10</v>
      </c>
      <c r="J90" s="16">
        <v>1998</v>
      </c>
      <c r="K90" s="16">
        <v>4</v>
      </c>
      <c r="L90" s="16">
        <v>3</v>
      </c>
      <c r="M90" s="16"/>
      <c r="N90" s="16"/>
      <c r="O90" s="16"/>
      <c r="P90" s="18" t="s">
        <v>42</v>
      </c>
      <c r="Q90" s="15" t="s">
        <v>43</v>
      </c>
      <c r="R90" s="16"/>
      <c r="S90" s="16"/>
      <c r="T90" s="21">
        <v>2.5</v>
      </c>
      <c r="U90" s="17" t="s">
        <v>8</v>
      </c>
      <c r="V90" s="18" t="s">
        <v>90</v>
      </c>
    </row>
    <row r="91" spans="2:22">
      <c r="B91" s="16">
        <v>78</v>
      </c>
      <c r="C91" s="16"/>
      <c r="D91" s="14" t="s">
        <v>111</v>
      </c>
      <c r="E91" s="16"/>
      <c r="F91" s="16"/>
      <c r="G91" s="16">
        <v>1998</v>
      </c>
      <c r="H91" s="16"/>
      <c r="I91" s="16"/>
      <c r="J91" s="16">
        <v>1998</v>
      </c>
      <c r="K91" s="16">
        <v>4</v>
      </c>
      <c r="L91" s="16">
        <v>4</v>
      </c>
      <c r="M91" s="16"/>
      <c r="N91" s="16"/>
      <c r="O91" s="16"/>
      <c r="P91" s="18" t="s">
        <v>42</v>
      </c>
      <c r="Q91" s="15" t="s">
        <v>43</v>
      </c>
      <c r="R91" s="16"/>
      <c r="S91" s="16"/>
      <c r="T91" s="21">
        <v>1</v>
      </c>
      <c r="U91" s="17" t="s">
        <v>8</v>
      </c>
      <c r="V91" s="18" t="s">
        <v>90</v>
      </c>
    </row>
    <row r="92" spans="2:22" ht="33.75">
      <c r="B92" s="16">
        <v>79</v>
      </c>
      <c r="C92" s="16"/>
      <c r="D92" s="14" t="s">
        <v>181</v>
      </c>
      <c r="E92" s="16">
        <v>16</v>
      </c>
      <c r="F92" s="16">
        <v>2</v>
      </c>
      <c r="G92" s="16">
        <v>1996</v>
      </c>
      <c r="H92" s="16">
        <v>26</v>
      </c>
      <c r="I92" s="16">
        <v>12</v>
      </c>
      <c r="J92" s="16">
        <v>1996</v>
      </c>
      <c r="K92" s="16">
        <v>6</v>
      </c>
      <c r="L92" s="16">
        <v>1</v>
      </c>
      <c r="M92" s="16"/>
      <c r="N92" s="16"/>
      <c r="O92" s="16"/>
      <c r="P92" s="18" t="s">
        <v>42</v>
      </c>
      <c r="Q92" s="15" t="s">
        <v>43</v>
      </c>
      <c r="R92" s="16"/>
      <c r="S92" s="16"/>
      <c r="T92" s="21">
        <v>1</v>
      </c>
      <c r="U92" s="17" t="s">
        <v>8</v>
      </c>
      <c r="V92" s="18" t="s">
        <v>90</v>
      </c>
    </row>
    <row r="93" spans="2:22" ht="22.5">
      <c r="B93" s="16">
        <v>80</v>
      </c>
      <c r="C93" s="16"/>
      <c r="D93" s="14" t="s">
        <v>182</v>
      </c>
      <c r="E93" s="16">
        <v>26</v>
      </c>
      <c r="F93" s="16">
        <v>3</v>
      </c>
      <c r="G93" s="16">
        <v>1996</v>
      </c>
      <c r="H93" s="16">
        <v>17</v>
      </c>
      <c r="I93" s="16">
        <v>10</v>
      </c>
      <c r="J93" s="16">
        <v>1996</v>
      </c>
      <c r="K93" s="16">
        <v>6</v>
      </c>
      <c r="L93" s="16">
        <v>2</v>
      </c>
      <c r="M93" s="16"/>
      <c r="N93" s="16"/>
      <c r="O93" s="16"/>
      <c r="P93" s="18" t="s">
        <v>42</v>
      </c>
      <c r="Q93" s="15" t="s">
        <v>43</v>
      </c>
      <c r="R93" s="16"/>
      <c r="S93" s="16"/>
      <c r="T93" s="21">
        <v>1</v>
      </c>
      <c r="U93" s="17" t="s">
        <v>8</v>
      </c>
      <c r="V93" s="18" t="s">
        <v>90</v>
      </c>
    </row>
    <row r="94" spans="2:22" ht="45">
      <c r="B94" s="16">
        <v>81</v>
      </c>
      <c r="C94" s="16"/>
      <c r="D94" s="14" t="s">
        <v>183</v>
      </c>
      <c r="E94" s="16">
        <v>16</v>
      </c>
      <c r="F94" s="16">
        <v>4</v>
      </c>
      <c r="G94" s="16">
        <v>1996</v>
      </c>
      <c r="H94" s="16">
        <v>10</v>
      </c>
      <c r="I94" s="16">
        <v>12</v>
      </c>
      <c r="J94" s="16">
        <v>1996</v>
      </c>
      <c r="K94" s="16">
        <v>6</v>
      </c>
      <c r="L94" s="16">
        <v>3</v>
      </c>
      <c r="M94" s="16"/>
      <c r="N94" s="16"/>
      <c r="O94" s="16"/>
      <c r="P94" s="18" t="s">
        <v>42</v>
      </c>
      <c r="Q94" s="15" t="s">
        <v>43</v>
      </c>
      <c r="R94" s="16"/>
      <c r="S94" s="16"/>
      <c r="T94" s="21">
        <v>1</v>
      </c>
      <c r="U94" s="17" t="s">
        <v>8</v>
      </c>
      <c r="V94" s="18" t="s">
        <v>90</v>
      </c>
    </row>
    <row r="95" spans="2:22" ht="33.75">
      <c r="B95" s="16">
        <v>82</v>
      </c>
      <c r="C95" s="16"/>
      <c r="D95" s="14" t="s">
        <v>184</v>
      </c>
      <c r="E95" s="16">
        <v>22</v>
      </c>
      <c r="F95" s="16">
        <v>2</v>
      </c>
      <c r="G95" s="16">
        <v>1996</v>
      </c>
      <c r="H95" s="16">
        <v>27</v>
      </c>
      <c r="I95" s="16">
        <v>12</v>
      </c>
      <c r="J95" s="16">
        <v>1996</v>
      </c>
      <c r="K95" s="16">
        <v>6</v>
      </c>
      <c r="L95" s="16">
        <v>4</v>
      </c>
      <c r="M95" s="16"/>
      <c r="N95" s="16"/>
      <c r="O95" s="16"/>
      <c r="P95" s="18" t="s">
        <v>42</v>
      </c>
      <c r="Q95" s="15" t="s">
        <v>43</v>
      </c>
      <c r="R95" s="16"/>
      <c r="S95" s="16"/>
      <c r="T95" s="21">
        <v>1.5</v>
      </c>
      <c r="U95" s="17" t="s">
        <v>8</v>
      </c>
      <c r="V95" s="18" t="s">
        <v>90</v>
      </c>
    </row>
    <row r="96" spans="2:22" ht="33.75">
      <c r="B96" s="16">
        <v>83</v>
      </c>
      <c r="C96" s="16"/>
      <c r="D96" s="14" t="s">
        <v>185</v>
      </c>
      <c r="E96" s="16">
        <v>2</v>
      </c>
      <c r="F96" s="16">
        <v>3</v>
      </c>
      <c r="G96" s="16">
        <v>1994</v>
      </c>
      <c r="H96" s="16">
        <v>16</v>
      </c>
      <c r="I96" s="16">
        <v>10</v>
      </c>
      <c r="J96" s="16">
        <v>1996</v>
      </c>
      <c r="K96" s="16">
        <v>6</v>
      </c>
      <c r="L96" s="16">
        <v>5</v>
      </c>
      <c r="M96" s="16"/>
      <c r="N96" s="16"/>
      <c r="O96" s="16"/>
      <c r="P96" s="18" t="s">
        <v>42</v>
      </c>
      <c r="Q96" s="15" t="s">
        <v>43</v>
      </c>
      <c r="R96" s="16"/>
      <c r="S96" s="16"/>
      <c r="T96" s="21">
        <v>1.3</v>
      </c>
      <c r="U96" s="17" t="s">
        <v>8</v>
      </c>
      <c r="V96" s="18" t="s">
        <v>90</v>
      </c>
    </row>
    <row r="97" spans="2:22" ht="22.5">
      <c r="B97" s="16">
        <v>84</v>
      </c>
      <c r="C97" s="16"/>
      <c r="D97" s="19" t="s">
        <v>186</v>
      </c>
      <c r="E97" s="16">
        <v>9</v>
      </c>
      <c r="F97" s="16">
        <v>1</v>
      </c>
      <c r="G97" s="16">
        <v>1996</v>
      </c>
      <c r="H97" s="16">
        <v>26</v>
      </c>
      <c r="I97" s="16">
        <v>12</v>
      </c>
      <c r="J97" s="16">
        <v>1996</v>
      </c>
      <c r="K97" s="16">
        <v>6</v>
      </c>
      <c r="L97" s="16">
        <v>6</v>
      </c>
      <c r="M97" s="16"/>
      <c r="N97" s="16"/>
      <c r="O97" s="16"/>
      <c r="P97" s="18" t="s">
        <v>42</v>
      </c>
      <c r="Q97" s="15" t="s">
        <v>43</v>
      </c>
      <c r="R97" s="16"/>
      <c r="S97" s="16"/>
      <c r="T97" s="21">
        <v>1.5</v>
      </c>
      <c r="U97" s="17" t="s">
        <v>8</v>
      </c>
      <c r="V97" s="18" t="s">
        <v>90</v>
      </c>
    </row>
    <row r="98" spans="2:22" ht="30">
      <c r="B98" s="16">
        <v>85</v>
      </c>
      <c r="C98" s="16"/>
      <c r="D98" s="14" t="s">
        <v>112</v>
      </c>
      <c r="E98" s="16"/>
      <c r="F98" s="16"/>
      <c r="G98" s="16">
        <v>2009</v>
      </c>
      <c r="H98" s="16"/>
      <c r="I98" s="16"/>
      <c r="J98" s="16">
        <v>2009</v>
      </c>
      <c r="K98" s="16">
        <v>12</v>
      </c>
      <c r="L98" s="16">
        <v>1</v>
      </c>
      <c r="M98" s="16"/>
      <c r="N98" s="16"/>
      <c r="O98" s="16"/>
      <c r="P98" s="18" t="s">
        <v>42</v>
      </c>
      <c r="Q98" s="15" t="s">
        <v>43</v>
      </c>
      <c r="R98" s="16" t="s">
        <v>113</v>
      </c>
      <c r="S98" s="16"/>
      <c r="T98" s="21">
        <v>0.3</v>
      </c>
      <c r="U98" s="17" t="s">
        <v>8</v>
      </c>
      <c r="V98" s="18" t="s">
        <v>114</v>
      </c>
    </row>
    <row r="99" spans="2:22" ht="30">
      <c r="B99" s="16">
        <v>86</v>
      </c>
      <c r="C99" s="16"/>
      <c r="D99" s="14" t="s">
        <v>115</v>
      </c>
      <c r="E99" s="16">
        <v>13</v>
      </c>
      <c r="F99" s="16">
        <v>4</v>
      </c>
      <c r="G99" s="16">
        <v>2009</v>
      </c>
      <c r="H99" s="16">
        <v>20</v>
      </c>
      <c r="I99" s="16">
        <v>4</v>
      </c>
      <c r="J99" s="16">
        <v>2009</v>
      </c>
      <c r="K99" s="16">
        <v>12</v>
      </c>
      <c r="L99" s="16">
        <v>2</v>
      </c>
      <c r="M99" s="16"/>
      <c r="N99" s="16"/>
      <c r="O99" s="16"/>
      <c r="P99" s="18" t="s">
        <v>42</v>
      </c>
      <c r="Q99" s="15" t="s">
        <v>43</v>
      </c>
      <c r="R99" s="16" t="s">
        <v>116</v>
      </c>
      <c r="S99" s="16"/>
      <c r="T99" s="21">
        <v>0.2</v>
      </c>
      <c r="U99" s="17" t="s">
        <v>8</v>
      </c>
      <c r="V99" s="18" t="s">
        <v>114</v>
      </c>
    </row>
    <row r="100" spans="2:22" ht="30">
      <c r="B100" s="16">
        <v>87</v>
      </c>
      <c r="C100" s="16"/>
      <c r="D100" s="14" t="s">
        <v>41</v>
      </c>
      <c r="E100" s="16">
        <v>16</v>
      </c>
      <c r="F100" s="16">
        <v>1</v>
      </c>
      <c r="G100" s="16">
        <v>2009</v>
      </c>
      <c r="H100" s="16">
        <v>29</v>
      </c>
      <c r="I100" s="16">
        <v>12</v>
      </c>
      <c r="J100" s="16">
        <v>2009</v>
      </c>
      <c r="K100" s="16">
        <v>12</v>
      </c>
      <c r="L100" s="16">
        <v>3</v>
      </c>
      <c r="M100" s="16"/>
      <c r="N100" s="16"/>
      <c r="O100" s="16"/>
      <c r="P100" s="18" t="s">
        <v>42</v>
      </c>
      <c r="Q100" s="15" t="s">
        <v>43</v>
      </c>
      <c r="R100" s="16" t="s">
        <v>117</v>
      </c>
      <c r="S100" s="16"/>
      <c r="T100" s="21">
        <v>1.9</v>
      </c>
      <c r="U100" s="17" t="s">
        <v>8</v>
      </c>
      <c r="V100" s="18" t="s">
        <v>114</v>
      </c>
    </row>
    <row r="101" spans="2:22" ht="30">
      <c r="B101" s="16">
        <v>88</v>
      </c>
      <c r="C101" s="16"/>
      <c r="D101" s="14" t="s">
        <v>187</v>
      </c>
      <c r="E101" s="16">
        <v>2</v>
      </c>
      <c r="F101" s="16">
        <v>3</v>
      </c>
      <c r="G101" s="16">
        <v>2009</v>
      </c>
      <c r="H101" s="16">
        <v>15</v>
      </c>
      <c r="I101" s="16">
        <v>4</v>
      </c>
      <c r="J101" s="16">
        <v>2009</v>
      </c>
      <c r="K101" s="16">
        <v>12</v>
      </c>
      <c r="L101" s="16">
        <v>4</v>
      </c>
      <c r="M101" s="16"/>
      <c r="N101" s="16"/>
      <c r="O101" s="16"/>
      <c r="P101" s="18" t="s">
        <v>42</v>
      </c>
      <c r="Q101" s="15" t="s">
        <v>43</v>
      </c>
      <c r="R101" s="16" t="s">
        <v>118</v>
      </c>
      <c r="S101" s="16"/>
      <c r="T101" s="21">
        <v>0.3</v>
      </c>
      <c r="U101" s="17" t="s">
        <v>8</v>
      </c>
      <c r="V101" s="18" t="s">
        <v>114</v>
      </c>
    </row>
    <row r="102" spans="2:22" ht="30">
      <c r="B102" s="16">
        <v>89</v>
      </c>
      <c r="C102" s="16"/>
      <c r="D102" s="14" t="s">
        <v>119</v>
      </c>
      <c r="E102" s="16">
        <v>3</v>
      </c>
      <c r="F102" s="16">
        <v>12</v>
      </c>
      <c r="G102" s="16">
        <v>2008</v>
      </c>
      <c r="H102" s="16">
        <v>6</v>
      </c>
      <c r="I102" s="16">
        <v>8</v>
      </c>
      <c r="J102" s="16">
        <v>2009</v>
      </c>
      <c r="K102" s="16">
        <v>12</v>
      </c>
      <c r="L102" s="16">
        <v>5</v>
      </c>
      <c r="M102" s="16"/>
      <c r="N102" s="16"/>
      <c r="O102" s="16"/>
      <c r="P102" s="18" t="s">
        <v>42</v>
      </c>
      <c r="Q102" s="15" t="s">
        <v>43</v>
      </c>
      <c r="R102" s="16" t="s">
        <v>120</v>
      </c>
      <c r="S102" s="16"/>
      <c r="T102" s="21">
        <v>0.2</v>
      </c>
      <c r="U102" s="17" t="s">
        <v>8</v>
      </c>
      <c r="V102" s="18" t="s">
        <v>114</v>
      </c>
    </row>
    <row r="103" spans="2:22" ht="30">
      <c r="B103" s="16">
        <v>90</v>
      </c>
      <c r="C103" s="16"/>
      <c r="D103" s="14" t="s">
        <v>121</v>
      </c>
      <c r="E103" s="16">
        <v>25</v>
      </c>
      <c r="F103" s="16">
        <v>2</v>
      </c>
      <c r="G103" s="16">
        <v>2009</v>
      </c>
      <c r="H103" s="16">
        <v>15</v>
      </c>
      <c r="I103" s="16">
        <v>12</v>
      </c>
      <c r="J103" s="16">
        <v>2009</v>
      </c>
      <c r="K103" s="16">
        <v>12</v>
      </c>
      <c r="L103" s="16">
        <v>6</v>
      </c>
      <c r="M103" s="16"/>
      <c r="N103" s="16"/>
      <c r="O103" s="16"/>
      <c r="P103" s="18" t="s">
        <v>42</v>
      </c>
      <c r="Q103" s="15" t="s">
        <v>43</v>
      </c>
      <c r="R103" s="16" t="s">
        <v>122</v>
      </c>
      <c r="S103" s="16"/>
      <c r="T103" s="21">
        <v>0.6</v>
      </c>
      <c r="U103" s="17" t="s">
        <v>8</v>
      </c>
      <c r="V103" s="18" t="s">
        <v>114</v>
      </c>
    </row>
    <row r="104" spans="2:22" ht="30">
      <c r="B104" s="16">
        <v>91</v>
      </c>
      <c r="C104" s="16"/>
      <c r="D104" s="14" t="s">
        <v>123</v>
      </c>
      <c r="E104" s="16">
        <v>1</v>
      </c>
      <c r="F104" s="16">
        <v>12</v>
      </c>
      <c r="G104" s="16">
        <v>2008</v>
      </c>
      <c r="H104" s="16">
        <v>10</v>
      </c>
      <c r="I104" s="16">
        <v>12</v>
      </c>
      <c r="J104" s="16">
        <v>2009</v>
      </c>
      <c r="K104" s="16">
        <v>12</v>
      </c>
      <c r="L104" s="16">
        <v>7</v>
      </c>
      <c r="M104" s="16"/>
      <c r="N104" s="16"/>
      <c r="O104" s="16"/>
      <c r="P104" s="18" t="s">
        <v>42</v>
      </c>
      <c r="Q104" s="15" t="s">
        <v>43</v>
      </c>
      <c r="R104" s="16" t="s">
        <v>124</v>
      </c>
      <c r="S104" s="16"/>
      <c r="T104" s="21">
        <v>1.7</v>
      </c>
      <c r="U104" s="17" t="s">
        <v>8</v>
      </c>
      <c r="V104" s="18" t="s">
        <v>114</v>
      </c>
    </row>
    <row r="105" spans="2:22" ht="30">
      <c r="B105" s="16">
        <v>92</v>
      </c>
      <c r="C105" s="16"/>
      <c r="D105" s="14" t="s">
        <v>125</v>
      </c>
      <c r="E105" s="16">
        <v>16</v>
      </c>
      <c r="F105" s="16">
        <v>3</v>
      </c>
      <c r="G105" s="16">
        <v>2009</v>
      </c>
      <c r="H105" s="16">
        <v>7</v>
      </c>
      <c r="I105" s="16">
        <v>10</v>
      </c>
      <c r="J105" s="16">
        <v>2009</v>
      </c>
      <c r="K105" s="16">
        <v>12</v>
      </c>
      <c r="L105" s="16">
        <v>8</v>
      </c>
      <c r="M105" s="16"/>
      <c r="N105" s="16"/>
      <c r="O105" s="16"/>
      <c r="P105" s="18" t="s">
        <v>42</v>
      </c>
      <c r="Q105" s="15" t="s">
        <v>43</v>
      </c>
      <c r="R105" s="16" t="s">
        <v>126</v>
      </c>
      <c r="S105" s="16"/>
      <c r="T105" s="21">
        <v>1.5</v>
      </c>
      <c r="U105" s="17" t="s">
        <v>8</v>
      </c>
      <c r="V105" s="18" t="s">
        <v>114</v>
      </c>
    </row>
    <row r="106" spans="2:22" ht="30">
      <c r="B106" s="16">
        <v>93</v>
      </c>
      <c r="C106" s="16"/>
      <c r="D106" s="14" t="s">
        <v>169</v>
      </c>
      <c r="E106" s="16">
        <v>9</v>
      </c>
      <c r="F106" s="16">
        <v>3</v>
      </c>
      <c r="G106" s="16">
        <v>2009</v>
      </c>
      <c r="H106" s="16">
        <v>8</v>
      </c>
      <c r="I106" s="16">
        <v>2</v>
      </c>
      <c r="J106" s="16">
        <v>2009</v>
      </c>
      <c r="K106" s="16">
        <v>12</v>
      </c>
      <c r="L106" s="16">
        <v>9</v>
      </c>
      <c r="M106" s="16"/>
      <c r="N106" s="16"/>
      <c r="O106" s="16"/>
      <c r="P106" s="18" t="s">
        <v>42</v>
      </c>
      <c r="Q106" s="15" t="s">
        <v>43</v>
      </c>
      <c r="R106" s="16" t="s">
        <v>127</v>
      </c>
      <c r="S106" s="16"/>
      <c r="T106" s="21">
        <v>0.6</v>
      </c>
      <c r="U106" s="17" t="s">
        <v>8</v>
      </c>
      <c r="V106" s="18" t="s">
        <v>114</v>
      </c>
    </row>
    <row r="107" spans="2:22" ht="30">
      <c r="B107" s="16">
        <v>94</v>
      </c>
      <c r="C107" s="16"/>
      <c r="D107" s="14" t="s">
        <v>128</v>
      </c>
      <c r="E107" s="16">
        <v>27</v>
      </c>
      <c r="F107" s="16">
        <v>1</v>
      </c>
      <c r="G107" s="16">
        <v>2009</v>
      </c>
      <c r="H107" s="16">
        <v>1</v>
      </c>
      <c r="I107" s="16">
        <v>2</v>
      </c>
      <c r="J107" s="16">
        <v>2010</v>
      </c>
      <c r="K107" s="16">
        <v>12</v>
      </c>
      <c r="L107" s="16">
        <v>10</v>
      </c>
      <c r="M107" s="16"/>
      <c r="N107" s="16"/>
      <c r="O107" s="16"/>
      <c r="P107" s="18" t="s">
        <v>42</v>
      </c>
      <c r="Q107" s="15" t="s">
        <v>43</v>
      </c>
      <c r="R107" s="16" t="s">
        <v>129</v>
      </c>
      <c r="S107" s="16"/>
      <c r="T107" s="21">
        <v>1.5</v>
      </c>
      <c r="U107" s="17" t="s">
        <v>8</v>
      </c>
      <c r="V107" s="18" t="s">
        <v>114</v>
      </c>
    </row>
    <row r="108" spans="2:22" ht="30">
      <c r="B108" s="16">
        <v>95</v>
      </c>
      <c r="C108" s="16"/>
      <c r="D108" s="14" t="s">
        <v>170</v>
      </c>
      <c r="E108" s="16">
        <v>4</v>
      </c>
      <c r="F108" s="16">
        <v>8</v>
      </c>
      <c r="G108" s="16">
        <v>2009</v>
      </c>
      <c r="H108" s="16">
        <v>25</v>
      </c>
      <c r="I108" s="16">
        <v>5</v>
      </c>
      <c r="J108" s="16">
        <v>2010</v>
      </c>
      <c r="K108" s="16">
        <v>12</v>
      </c>
      <c r="L108" s="16">
        <v>11</v>
      </c>
      <c r="M108" s="16"/>
      <c r="N108" s="16"/>
      <c r="O108" s="16"/>
      <c r="P108" s="18" t="s">
        <v>42</v>
      </c>
      <c r="Q108" s="15" t="s">
        <v>43</v>
      </c>
      <c r="R108" s="16" t="s">
        <v>130</v>
      </c>
      <c r="S108" s="16"/>
      <c r="T108" s="21">
        <v>0.6</v>
      </c>
      <c r="U108" s="17" t="s">
        <v>8</v>
      </c>
      <c r="V108" s="18" t="s">
        <v>114</v>
      </c>
    </row>
    <row r="109" spans="2:22">
      <c r="B109" s="16">
        <v>96</v>
      </c>
      <c r="C109" s="16"/>
      <c r="D109" s="14" t="s">
        <v>131</v>
      </c>
      <c r="E109" s="16">
        <v>3</v>
      </c>
      <c r="F109" s="16">
        <v>11</v>
      </c>
      <c r="G109" s="16">
        <v>1995</v>
      </c>
      <c r="H109" s="16">
        <v>3</v>
      </c>
      <c r="I109" s="16">
        <v>11</v>
      </c>
      <c r="J109" s="16">
        <v>1995</v>
      </c>
      <c r="K109" s="16">
        <v>3</v>
      </c>
      <c r="L109" s="16">
        <v>1</v>
      </c>
      <c r="M109" s="16"/>
      <c r="N109" s="16"/>
      <c r="O109" s="16"/>
      <c r="P109" s="18" t="s">
        <v>42</v>
      </c>
      <c r="Q109" s="15" t="s">
        <v>43</v>
      </c>
      <c r="R109" s="16"/>
      <c r="S109" s="16"/>
      <c r="T109" s="21">
        <v>0.2</v>
      </c>
      <c r="U109" s="17" t="s">
        <v>8</v>
      </c>
      <c r="V109" s="18" t="s">
        <v>114</v>
      </c>
    </row>
    <row r="110" spans="2:22">
      <c r="B110" s="16">
        <v>97</v>
      </c>
      <c r="C110" s="16"/>
      <c r="D110" s="14" t="s">
        <v>132</v>
      </c>
      <c r="E110" s="16">
        <v>20</v>
      </c>
      <c r="F110" s="16">
        <v>3</v>
      </c>
      <c r="G110" s="16">
        <v>1997</v>
      </c>
      <c r="H110" s="16">
        <v>20</v>
      </c>
      <c r="I110" s="16">
        <v>3</v>
      </c>
      <c r="J110" s="16">
        <v>1997</v>
      </c>
      <c r="K110" s="16">
        <v>3</v>
      </c>
      <c r="L110" s="16">
        <v>2</v>
      </c>
      <c r="M110" s="16"/>
      <c r="N110" s="16"/>
      <c r="O110" s="16"/>
      <c r="P110" s="18" t="s">
        <v>42</v>
      </c>
      <c r="Q110" s="15" t="s">
        <v>43</v>
      </c>
      <c r="R110" s="16"/>
      <c r="S110" s="16"/>
      <c r="T110" s="21">
        <v>1.9</v>
      </c>
      <c r="U110" s="17" t="s">
        <v>8</v>
      </c>
      <c r="V110" s="18" t="s">
        <v>114</v>
      </c>
    </row>
    <row r="111" spans="2:22">
      <c r="B111" s="16">
        <v>98</v>
      </c>
      <c r="C111" s="16"/>
      <c r="D111" s="14" t="s">
        <v>132</v>
      </c>
      <c r="E111" s="16">
        <v>28</v>
      </c>
      <c r="F111" s="16">
        <v>1</v>
      </c>
      <c r="G111" s="16">
        <v>1998</v>
      </c>
      <c r="H111" s="16">
        <v>16</v>
      </c>
      <c r="I111" s="16">
        <v>12</v>
      </c>
      <c r="J111" s="16">
        <v>1998</v>
      </c>
      <c r="K111" s="16">
        <v>3</v>
      </c>
      <c r="L111" s="16">
        <v>3</v>
      </c>
      <c r="M111" s="16"/>
      <c r="N111" s="16"/>
      <c r="O111" s="16"/>
      <c r="P111" s="18" t="s">
        <v>42</v>
      </c>
      <c r="Q111" s="15" t="s">
        <v>43</v>
      </c>
      <c r="R111" s="16"/>
      <c r="S111" s="16"/>
      <c r="T111" s="21">
        <v>1.2</v>
      </c>
      <c r="U111" s="17" t="s">
        <v>8</v>
      </c>
      <c r="V111" s="18" t="s">
        <v>114</v>
      </c>
    </row>
    <row r="112" spans="2:22" ht="22.5">
      <c r="B112" s="16">
        <v>99</v>
      </c>
      <c r="C112" s="16"/>
      <c r="D112" s="14" t="s">
        <v>171</v>
      </c>
      <c r="E112" s="16">
        <v>7</v>
      </c>
      <c r="F112" s="16">
        <v>12</v>
      </c>
      <c r="G112" s="16">
        <v>2002</v>
      </c>
      <c r="H112" s="16">
        <v>12</v>
      </c>
      <c r="I112" s="16">
        <v>12</v>
      </c>
      <c r="J112" s="16">
        <v>2002</v>
      </c>
      <c r="K112" s="16">
        <v>3</v>
      </c>
      <c r="L112" s="16">
        <v>4</v>
      </c>
      <c r="M112" s="16"/>
      <c r="N112" s="16"/>
      <c r="O112" s="16"/>
      <c r="P112" s="18" t="s">
        <v>42</v>
      </c>
      <c r="Q112" s="15" t="s">
        <v>43</v>
      </c>
      <c r="R112" s="16"/>
      <c r="S112" s="16"/>
      <c r="T112" s="21">
        <v>2.2999999999999998</v>
      </c>
      <c r="U112" s="17" t="s">
        <v>8</v>
      </c>
      <c r="V112" s="18" t="s">
        <v>114</v>
      </c>
    </row>
    <row r="113" spans="2:22" ht="22.5">
      <c r="B113" s="16">
        <v>100</v>
      </c>
      <c r="C113" s="16"/>
      <c r="D113" s="14" t="s">
        <v>172</v>
      </c>
      <c r="E113" s="16">
        <v>23</v>
      </c>
      <c r="F113" s="16">
        <v>9</v>
      </c>
      <c r="G113" s="16">
        <v>1999</v>
      </c>
      <c r="H113" s="16">
        <v>21</v>
      </c>
      <c r="I113" s="16">
        <v>4</v>
      </c>
      <c r="J113" s="16">
        <v>2003</v>
      </c>
      <c r="K113" s="16">
        <v>3</v>
      </c>
      <c r="L113" s="16">
        <v>5</v>
      </c>
      <c r="M113" s="16"/>
      <c r="N113" s="16"/>
      <c r="O113" s="16"/>
      <c r="P113" s="18" t="s">
        <v>42</v>
      </c>
      <c r="Q113" s="15" t="s">
        <v>43</v>
      </c>
      <c r="R113" s="16"/>
      <c r="S113" s="16"/>
      <c r="T113" s="21">
        <v>1.4</v>
      </c>
      <c r="U113" s="17" t="s">
        <v>8</v>
      </c>
      <c r="V113" s="18" t="s">
        <v>114</v>
      </c>
    </row>
    <row r="114" spans="2:22">
      <c r="B114" s="16">
        <v>101</v>
      </c>
      <c r="C114" s="16"/>
      <c r="D114" s="14" t="s">
        <v>173</v>
      </c>
      <c r="E114" s="16">
        <v>15</v>
      </c>
      <c r="F114" s="16">
        <v>12</v>
      </c>
      <c r="G114" s="16">
        <v>2000</v>
      </c>
      <c r="H114" s="16">
        <v>13</v>
      </c>
      <c r="I114" s="16">
        <v>3</v>
      </c>
      <c r="J114" s="16">
        <v>2003</v>
      </c>
      <c r="K114" s="16">
        <v>3</v>
      </c>
      <c r="L114" s="16">
        <v>6</v>
      </c>
      <c r="M114" s="16"/>
      <c r="N114" s="16"/>
      <c r="O114" s="16"/>
      <c r="P114" s="18" t="s">
        <v>42</v>
      </c>
      <c r="Q114" s="15" t="s">
        <v>43</v>
      </c>
      <c r="R114" s="16"/>
      <c r="S114" s="16"/>
      <c r="T114" s="21">
        <v>2.2000000000000002</v>
      </c>
      <c r="U114" s="17" t="s">
        <v>8</v>
      </c>
      <c r="V114" s="18" t="s">
        <v>114</v>
      </c>
    </row>
    <row r="115" spans="2:22">
      <c r="B115" s="16">
        <v>102</v>
      </c>
      <c r="C115" s="16"/>
      <c r="D115" s="14" t="s">
        <v>174</v>
      </c>
      <c r="E115" s="16">
        <v>18</v>
      </c>
      <c r="F115" s="16">
        <v>2</v>
      </c>
      <c r="G115" s="16">
        <v>1999</v>
      </c>
      <c r="H115" s="16">
        <v>9</v>
      </c>
      <c r="I115" s="16">
        <v>9</v>
      </c>
      <c r="J115" s="16">
        <v>2004</v>
      </c>
      <c r="K115" s="16">
        <v>3</v>
      </c>
      <c r="L115" s="16">
        <v>7</v>
      </c>
      <c r="M115" s="16"/>
      <c r="N115" s="16"/>
      <c r="O115" s="16"/>
      <c r="P115" s="18" t="s">
        <v>42</v>
      </c>
      <c r="Q115" s="15" t="s">
        <v>43</v>
      </c>
      <c r="R115" s="16"/>
      <c r="S115" s="16"/>
      <c r="T115" s="21">
        <v>1.5</v>
      </c>
      <c r="U115" s="17" t="s">
        <v>8</v>
      </c>
      <c r="V115" s="18" t="s">
        <v>114</v>
      </c>
    </row>
    <row r="116" spans="2:22">
      <c r="B116" s="16">
        <v>103</v>
      </c>
      <c r="C116" s="16"/>
      <c r="D116" s="14" t="s">
        <v>131</v>
      </c>
      <c r="E116" s="16"/>
      <c r="F116" s="16"/>
      <c r="G116" s="16">
        <v>2002</v>
      </c>
      <c r="H116" s="16"/>
      <c r="I116" s="16"/>
      <c r="J116" s="16">
        <v>2003</v>
      </c>
      <c r="K116" s="16">
        <v>3</v>
      </c>
      <c r="L116" s="16">
        <v>8</v>
      </c>
      <c r="M116" s="16"/>
      <c r="N116" s="16"/>
      <c r="O116" s="16"/>
      <c r="P116" s="18" t="s">
        <v>42</v>
      </c>
      <c r="Q116" s="15" t="s">
        <v>43</v>
      </c>
      <c r="R116" s="16"/>
      <c r="S116" s="16"/>
      <c r="T116" s="21">
        <v>0.5</v>
      </c>
      <c r="U116" s="17" t="s">
        <v>8</v>
      </c>
      <c r="V116" s="18" t="s">
        <v>114</v>
      </c>
    </row>
    <row r="117" spans="2:22">
      <c r="B117" s="16">
        <v>104</v>
      </c>
      <c r="C117" s="16"/>
      <c r="D117" s="14" t="s">
        <v>44</v>
      </c>
      <c r="E117" s="16">
        <v>31</v>
      </c>
      <c r="F117" s="16">
        <v>8</v>
      </c>
      <c r="G117" s="16">
        <v>1998</v>
      </c>
      <c r="H117" s="16">
        <v>15</v>
      </c>
      <c r="I117" s="16">
        <v>12</v>
      </c>
      <c r="J117" s="16">
        <v>1998</v>
      </c>
      <c r="K117" s="16">
        <v>1</v>
      </c>
      <c r="L117" s="16">
        <v>1</v>
      </c>
      <c r="M117" s="16"/>
      <c r="N117" s="16"/>
      <c r="O117" s="16"/>
      <c r="P117" s="18" t="s">
        <v>42</v>
      </c>
      <c r="Q117" s="15" t="s">
        <v>43</v>
      </c>
      <c r="R117" s="16"/>
      <c r="S117" s="16"/>
      <c r="T117" s="21">
        <v>0.5</v>
      </c>
      <c r="U117" s="17" t="s">
        <v>8</v>
      </c>
      <c r="V117" s="18" t="s">
        <v>114</v>
      </c>
    </row>
    <row r="118" spans="2:22">
      <c r="B118" s="16">
        <v>105</v>
      </c>
      <c r="C118" s="16"/>
      <c r="D118" s="14" t="s">
        <v>44</v>
      </c>
      <c r="E118" s="16">
        <v>26</v>
      </c>
      <c r="F118" s="16">
        <v>2</v>
      </c>
      <c r="G118" s="16">
        <v>1998</v>
      </c>
      <c r="H118" s="16">
        <v>16</v>
      </c>
      <c r="I118" s="16">
        <v>12</v>
      </c>
      <c r="J118" s="16">
        <v>1998</v>
      </c>
      <c r="K118" s="16">
        <v>1</v>
      </c>
      <c r="L118" s="16">
        <v>2</v>
      </c>
      <c r="M118" s="16"/>
      <c r="N118" s="16"/>
      <c r="O118" s="16"/>
      <c r="P118" s="18" t="s">
        <v>42</v>
      </c>
      <c r="Q118" s="15" t="s">
        <v>43</v>
      </c>
      <c r="R118" s="16"/>
      <c r="S118" s="16"/>
      <c r="T118" s="21">
        <v>0.5</v>
      </c>
      <c r="U118" s="17" t="s">
        <v>8</v>
      </c>
      <c r="V118" s="18" t="s">
        <v>114</v>
      </c>
    </row>
    <row r="119" spans="2:22">
      <c r="B119" s="16">
        <v>106</v>
      </c>
      <c r="C119" s="16"/>
      <c r="D119" s="14" t="s">
        <v>44</v>
      </c>
      <c r="E119" s="16">
        <v>13</v>
      </c>
      <c r="F119" s="16">
        <v>9</v>
      </c>
      <c r="G119" s="16">
        <v>2002</v>
      </c>
      <c r="H119" s="16">
        <v>22</v>
      </c>
      <c r="I119" s="16">
        <v>12</v>
      </c>
      <c r="J119" s="16">
        <v>2003</v>
      </c>
      <c r="K119" s="16">
        <v>1</v>
      </c>
      <c r="L119" s="16">
        <v>3</v>
      </c>
      <c r="M119" s="16"/>
      <c r="N119" s="16"/>
      <c r="O119" s="16"/>
      <c r="P119" s="18" t="s">
        <v>42</v>
      </c>
      <c r="Q119" s="15" t="s">
        <v>43</v>
      </c>
      <c r="R119" s="16"/>
      <c r="S119" s="16"/>
      <c r="T119" s="21">
        <v>0.7</v>
      </c>
      <c r="U119" s="17" t="s">
        <v>8</v>
      </c>
      <c r="V119" s="18" t="s">
        <v>114</v>
      </c>
    </row>
    <row r="120" spans="2:22">
      <c r="B120" s="16">
        <v>107</v>
      </c>
      <c r="C120" s="16"/>
      <c r="D120" s="14" t="s">
        <v>44</v>
      </c>
      <c r="E120" s="16">
        <v>24</v>
      </c>
      <c r="F120" s="16">
        <v>1</v>
      </c>
      <c r="G120" s="16">
        <v>2001</v>
      </c>
      <c r="H120" s="16">
        <v>18</v>
      </c>
      <c r="I120" s="16">
        <v>12</v>
      </c>
      <c r="J120" s="16">
        <v>2001</v>
      </c>
      <c r="K120" s="16">
        <v>1</v>
      </c>
      <c r="L120" s="16">
        <v>4</v>
      </c>
      <c r="M120" s="16"/>
      <c r="N120" s="16"/>
      <c r="O120" s="16"/>
      <c r="P120" s="18" t="s">
        <v>42</v>
      </c>
      <c r="Q120" s="15" t="s">
        <v>43</v>
      </c>
      <c r="R120" s="16"/>
      <c r="S120" s="16"/>
      <c r="T120" s="21">
        <v>1.2</v>
      </c>
      <c r="U120" s="17" t="s">
        <v>8</v>
      </c>
      <c r="V120" s="18" t="s">
        <v>114</v>
      </c>
    </row>
    <row r="121" spans="2:22">
      <c r="B121" s="16">
        <v>108</v>
      </c>
      <c r="C121" s="16"/>
      <c r="D121" s="14" t="s">
        <v>44</v>
      </c>
      <c r="E121" s="16">
        <v>7</v>
      </c>
      <c r="F121" s="16">
        <v>3</v>
      </c>
      <c r="G121" s="16">
        <v>2001</v>
      </c>
      <c r="H121" s="16">
        <v>4</v>
      </c>
      <c r="I121" s="16">
        <v>10</v>
      </c>
      <c r="J121" s="16">
        <v>2001</v>
      </c>
      <c r="K121" s="16">
        <v>1</v>
      </c>
      <c r="L121" s="16">
        <v>5</v>
      </c>
      <c r="M121" s="16"/>
      <c r="N121" s="16"/>
      <c r="O121" s="16"/>
      <c r="P121" s="18" t="s">
        <v>42</v>
      </c>
      <c r="Q121" s="15" t="s">
        <v>43</v>
      </c>
      <c r="R121" s="16"/>
      <c r="S121" s="16"/>
      <c r="T121" s="21">
        <v>1.3</v>
      </c>
      <c r="U121" s="17" t="s">
        <v>8</v>
      </c>
      <c r="V121" s="18" t="s">
        <v>114</v>
      </c>
    </row>
    <row r="122" spans="2:22">
      <c r="B122" s="16">
        <v>109</v>
      </c>
      <c r="C122" s="16"/>
      <c r="D122" s="14" t="s">
        <v>44</v>
      </c>
      <c r="E122" s="16">
        <v>28</v>
      </c>
      <c r="F122" s="16">
        <v>3</v>
      </c>
      <c r="G122" s="16">
        <v>2001</v>
      </c>
      <c r="H122" s="16">
        <v>28</v>
      </c>
      <c r="I122" s="16">
        <v>3</v>
      </c>
      <c r="J122" s="16">
        <v>2001</v>
      </c>
      <c r="K122" s="16">
        <v>1</v>
      </c>
      <c r="L122" s="16">
        <v>6</v>
      </c>
      <c r="M122" s="16"/>
      <c r="N122" s="16"/>
      <c r="O122" s="16"/>
      <c r="P122" s="18" t="s">
        <v>42</v>
      </c>
      <c r="Q122" s="15" t="s">
        <v>43</v>
      </c>
      <c r="R122" s="16"/>
      <c r="S122" s="16"/>
      <c r="T122" s="21">
        <v>0.1</v>
      </c>
      <c r="U122" s="17" t="s">
        <v>8</v>
      </c>
      <c r="V122" s="18" t="s">
        <v>114</v>
      </c>
    </row>
    <row r="123" spans="2:22">
      <c r="B123" s="16">
        <v>110</v>
      </c>
      <c r="C123" s="16"/>
      <c r="D123" s="14" t="s">
        <v>44</v>
      </c>
      <c r="E123" s="16">
        <v>4</v>
      </c>
      <c r="F123" s="16">
        <v>5</v>
      </c>
      <c r="G123" s="16">
        <v>2001</v>
      </c>
      <c r="H123" s="16">
        <v>3</v>
      </c>
      <c r="I123" s="16">
        <v>12</v>
      </c>
      <c r="J123" s="16">
        <v>2001</v>
      </c>
      <c r="K123" s="16">
        <v>1</v>
      </c>
      <c r="L123" s="16">
        <v>7</v>
      </c>
      <c r="M123" s="16"/>
      <c r="N123" s="16"/>
      <c r="O123" s="16"/>
      <c r="P123" s="18" t="s">
        <v>42</v>
      </c>
      <c r="Q123" s="15" t="s">
        <v>43</v>
      </c>
      <c r="R123" s="16"/>
      <c r="S123" s="16"/>
      <c r="T123" s="21">
        <v>1.8</v>
      </c>
      <c r="U123" s="17" t="s">
        <v>8</v>
      </c>
      <c r="V123" s="18" t="s">
        <v>114</v>
      </c>
    </row>
    <row r="124" spans="2:22">
      <c r="B124" s="16">
        <v>111</v>
      </c>
      <c r="C124" s="16"/>
      <c r="D124" s="14" t="s">
        <v>44</v>
      </c>
      <c r="E124" s="16">
        <v>25</v>
      </c>
      <c r="F124" s="16">
        <v>1</v>
      </c>
      <c r="G124" s="16">
        <v>2001</v>
      </c>
      <c r="H124" s="16">
        <v>19</v>
      </c>
      <c r="I124" s="16">
        <v>11</v>
      </c>
      <c r="J124" s="16">
        <v>2001</v>
      </c>
      <c r="K124" s="16">
        <v>1</v>
      </c>
      <c r="L124" s="16">
        <v>8</v>
      </c>
      <c r="M124" s="16"/>
      <c r="N124" s="16"/>
      <c r="O124" s="16"/>
      <c r="P124" s="18" t="s">
        <v>42</v>
      </c>
      <c r="Q124" s="15" t="s">
        <v>43</v>
      </c>
      <c r="R124" s="16"/>
      <c r="S124" s="16"/>
      <c r="T124" s="21">
        <v>0.2</v>
      </c>
      <c r="U124" s="17" t="s">
        <v>8</v>
      </c>
      <c r="V124" s="18" t="s">
        <v>114</v>
      </c>
    </row>
    <row r="125" spans="2:22">
      <c r="B125" s="16">
        <v>112</v>
      </c>
      <c r="C125" s="16"/>
      <c r="D125" s="14" t="s">
        <v>44</v>
      </c>
      <c r="E125" s="16">
        <v>21</v>
      </c>
      <c r="F125" s="16">
        <v>1</v>
      </c>
      <c r="G125" s="16">
        <v>2002</v>
      </c>
      <c r="H125" s="16">
        <v>13</v>
      </c>
      <c r="I125" s="16">
        <v>9</v>
      </c>
      <c r="J125" s="16">
        <v>2002</v>
      </c>
      <c r="K125" s="16">
        <v>2</v>
      </c>
      <c r="L125" s="16">
        <v>1</v>
      </c>
      <c r="M125" s="16"/>
      <c r="N125" s="16"/>
      <c r="O125" s="16"/>
      <c r="P125" s="18" t="s">
        <v>42</v>
      </c>
      <c r="Q125" s="15" t="s">
        <v>43</v>
      </c>
      <c r="R125" s="16"/>
      <c r="S125" s="16"/>
      <c r="T125" s="21">
        <v>1.5</v>
      </c>
      <c r="U125" s="17" t="s">
        <v>8</v>
      </c>
      <c r="V125" s="18" t="s">
        <v>114</v>
      </c>
    </row>
    <row r="126" spans="2:22">
      <c r="B126" s="16">
        <v>113</v>
      </c>
      <c r="C126" s="16"/>
      <c r="D126" s="14" t="s">
        <v>44</v>
      </c>
      <c r="E126" s="16">
        <v>5</v>
      </c>
      <c r="F126" s="16">
        <v>10</v>
      </c>
      <c r="G126" s="16">
        <v>1998</v>
      </c>
      <c r="H126" s="16">
        <v>21</v>
      </c>
      <c r="I126" s="16">
        <v>12</v>
      </c>
      <c r="J126" s="16">
        <v>1998</v>
      </c>
      <c r="K126" s="16">
        <v>2</v>
      </c>
      <c r="L126" s="16">
        <v>2</v>
      </c>
      <c r="M126" s="16"/>
      <c r="N126" s="16"/>
      <c r="O126" s="16"/>
      <c r="P126" s="18" t="s">
        <v>42</v>
      </c>
      <c r="Q126" s="15" t="s">
        <v>43</v>
      </c>
      <c r="R126" s="16"/>
      <c r="S126" s="16"/>
      <c r="T126" s="21">
        <v>0.2</v>
      </c>
      <c r="U126" s="17" t="s">
        <v>8</v>
      </c>
      <c r="V126" s="18" t="s">
        <v>114</v>
      </c>
    </row>
    <row r="127" spans="2:22">
      <c r="B127" s="16">
        <v>114</v>
      </c>
      <c r="C127" s="16"/>
      <c r="D127" s="14" t="s">
        <v>44</v>
      </c>
      <c r="E127" s="16">
        <v>17</v>
      </c>
      <c r="F127" s="16">
        <v>2</v>
      </c>
      <c r="G127" s="16">
        <v>1998</v>
      </c>
      <c r="H127" s="16">
        <v>18</v>
      </c>
      <c r="I127" s="16">
        <v>12</v>
      </c>
      <c r="J127" s="16">
        <v>1998</v>
      </c>
      <c r="K127" s="16">
        <v>2</v>
      </c>
      <c r="L127" s="16">
        <v>3</v>
      </c>
      <c r="M127" s="16"/>
      <c r="N127" s="16"/>
      <c r="O127" s="16"/>
      <c r="P127" s="18" t="s">
        <v>42</v>
      </c>
      <c r="Q127" s="15" t="s">
        <v>43</v>
      </c>
      <c r="R127" s="16"/>
      <c r="S127" s="16"/>
      <c r="T127" s="21">
        <v>0.4</v>
      </c>
      <c r="U127" s="17" t="s">
        <v>8</v>
      </c>
      <c r="V127" s="18" t="s">
        <v>114</v>
      </c>
    </row>
    <row r="128" spans="2:22">
      <c r="B128" s="16">
        <v>115</v>
      </c>
      <c r="C128" s="16"/>
      <c r="D128" s="14" t="s">
        <v>44</v>
      </c>
      <c r="E128" s="16">
        <v>19</v>
      </c>
      <c r="F128" s="16">
        <v>3</v>
      </c>
      <c r="G128" s="16">
        <v>1999</v>
      </c>
      <c r="H128" s="16">
        <v>23</v>
      </c>
      <c r="I128" s="16">
        <v>12</v>
      </c>
      <c r="J128" s="16">
        <v>1999</v>
      </c>
      <c r="K128" s="16">
        <v>2</v>
      </c>
      <c r="L128" s="16">
        <v>4</v>
      </c>
      <c r="M128" s="16"/>
      <c r="N128" s="16"/>
      <c r="O128" s="16"/>
      <c r="P128" s="18" t="s">
        <v>42</v>
      </c>
      <c r="Q128" s="15" t="s">
        <v>43</v>
      </c>
      <c r="R128" s="16"/>
      <c r="S128" s="16"/>
      <c r="T128" s="21">
        <v>0.4</v>
      </c>
      <c r="U128" s="17" t="s">
        <v>8</v>
      </c>
      <c r="V128" s="18" t="s">
        <v>114</v>
      </c>
    </row>
    <row r="129" spans="2:22">
      <c r="B129" s="16">
        <v>116</v>
      </c>
      <c r="C129" s="16"/>
      <c r="D129" s="14" t="s">
        <v>44</v>
      </c>
      <c r="E129" s="16">
        <v>9</v>
      </c>
      <c r="F129" s="16">
        <v>2</v>
      </c>
      <c r="G129" s="16">
        <v>1999</v>
      </c>
      <c r="H129" s="16">
        <v>13</v>
      </c>
      <c r="I129" s="16">
        <v>12</v>
      </c>
      <c r="J129" s="16">
        <v>1999</v>
      </c>
      <c r="K129" s="16">
        <v>2</v>
      </c>
      <c r="L129" s="16">
        <v>5</v>
      </c>
      <c r="M129" s="16"/>
      <c r="N129" s="16"/>
      <c r="O129" s="16"/>
      <c r="P129" s="18" t="s">
        <v>42</v>
      </c>
      <c r="Q129" s="15" t="s">
        <v>43</v>
      </c>
      <c r="R129" s="16"/>
      <c r="S129" s="16"/>
      <c r="T129" s="21">
        <v>0.2</v>
      </c>
      <c r="U129" s="17" t="s">
        <v>8</v>
      </c>
      <c r="V129" s="18" t="s">
        <v>114</v>
      </c>
    </row>
    <row r="130" spans="2:22">
      <c r="B130" s="16">
        <v>117</v>
      </c>
      <c r="C130" s="16"/>
      <c r="D130" s="14" t="s">
        <v>44</v>
      </c>
      <c r="E130" s="16">
        <v>24</v>
      </c>
      <c r="F130" s="16">
        <v>2</v>
      </c>
      <c r="G130" s="16">
        <v>1999</v>
      </c>
      <c r="H130" s="16">
        <v>29</v>
      </c>
      <c r="I130" s="16">
        <v>12</v>
      </c>
      <c r="J130" s="16">
        <v>1999</v>
      </c>
      <c r="K130" s="16">
        <v>2</v>
      </c>
      <c r="L130" s="16">
        <v>6</v>
      </c>
      <c r="M130" s="16"/>
      <c r="N130" s="16"/>
      <c r="O130" s="16"/>
      <c r="P130" s="18" t="s">
        <v>42</v>
      </c>
      <c r="Q130" s="15" t="s">
        <v>43</v>
      </c>
      <c r="R130" s="16"/>
      <c r="S130" s="16"/>
      <c r="T130" s="21">
        <v>1.3</v>
      </c>
      <c r="U130" s="17" t="s">
        <v>8</v>
      </c>
      <c r="V130" s="18" t="s">
        <v>114</v>
      </c>
    </row>
    <row r="131" spans="2:22">
      <c r="B131" s="16">
        <v>118</v>
      </c>
      <c r="C131" s="16"/>
      <c r="D131" s="14" t="s">
        <v>44</v>
      </c>
      <c r="E131" s="16">
        <v>1</v>
      </c>
      <c r="F131" s="16">
        <v>2</v>
      </c>
      <c r="G131" s="16">
        <v>1999</v>
      </c>
      <c r="H131" s="16">
        <v>31</v>
      </c>
      <c r="I131" s="16">
        <v>12</v>
      </c>
      <c r="J131" s="16">
        <v>1999</v>
      </c>
      <c r="K131" s="16">
        <v>2</v>
      </c>
      <c r="L131" s="16">
        <v>7</v>
      </c>
      <c r="M131" s="16"/>
      <c r="N131" s="16"/>
      <c r="O131" s="16"/>
      <c r="P131" s="18" t="s">
        <v>42</v>
      </c>
      <c r="Q131" s="15" t="s">
        <v>43</v>
      </c>
      <c r="R131" s="16"/>
      <c r="S131" s="16"/>
      <c r="T131" s="21">
        <v>0.3</v>
      </c>
      <c r="U131" s="17" t="s">
        <v>8</v>
      </c>
      <c r="V131" s="18" t="s">
        <v>114</v>
      </c>
    </row>
    <row r="132" spans="2:22">
      <c r="B132" s="16">
        <v>119</v>
      </c>
      <c r="C132" s="16"/>
      <c r="D132" s="14" t="s">
        <v>44</v>
      </c>
      <c r="E132" s="16">
        <v>26</v>
      </c>
      <c r="F132" s="16">
        <v>1</v>
      </c>
      <c r="G132" s="16">
        <v>1999</v>
      </c>
      <c r="H132" s="16">
        <v>29</v>
      </c>
      <c r="I132" s="16">
        <v>6</v>
      </c>
      <c r="J132" s="16">
        <v>1999</v>
      </c>
      <c r="K132" s="16">
        <v>2</v>
      </c>
      <c r="L132" s="16">
        <v>8</v>
      </c>
      <c r="M132" s="16"/>
      <c r="N132" s="16"/>
      <c r="O132" s="16"/>
      <c r="P132" s="18" t="s">
        <v>42</v>
      </c>
      <c r="Q132" s="15" t="s">
        <v>43</v>
      </c>
      <c r="R132" s="16"/>
      <c r="S132" s="16"/>
      <c r="T132" s="21">
        <v>1.2</v>
      </c>
      <c r="U132" s="17" t="s">
        <v>8</v>
      </c>
      <c r="V132" s="18" t="s">
        <v>114</v>
      </c>
    </row>
    <row r="133" spans="2:22">
      <c r="B133" s="16">
        <v>120</v>
      </c>
      <c r="C133" s="16"/>
      <c r="D133" s="14" t="s">
        <v>44</v>
      </c>
      <c r="E133" s="16">
        <v>6</v>
      </c>
      <c r="F133" s="16">
        <v>8</v>
      </c>
      <c r="G133" s="16">
        <v>1999</v>
      </c>
      <c r="H133" s="16">
        <v>30</v>
      </c>
      <c r="I133" s="16">
        <v>12</v>
      </c>
      <c r="J133" s="16">
        <v>1999</v>
      </c>
      <c r="K133" s="16">
        <v>2</v>
      </c>
      <c r="L133" s="16">
        <v>9</v>
      </c>
      <c r="M133" s="16"/>
      <c r="N133" s="16"/>
      <c r="O133" s="16"/>
      <c r="P133" s="18" t="s">
        <v>42</v>
      </c>
      <c r="Q133" s="15" t="s">
        <v>43</v>
      </c>
      <c r="R133" s="16"/>
      <c r="S133" s="16"/>
      <c r="T133" s="21">
        <v>1.5</v>
      </c>
      <c r="U133" s="17" t="s">
        <v>8</v>
      </c>
      <c r="V133" s="18" t="s">
        <v>114</v>
      </c>
    </row>
    <row r="134" spans="2:22">
      <c r="B134" s="16">
        <v>121</v>
      </c>
      <c r="C134" s="16"/>
      <c r="D134" s="14" t="s">
        <v>44</v>
      </c>
      <c r="E134" s="16">
        <v>12</v>
      </c>
      <c r="F134" s="16">
        <v>3</v>
      </c>
      <c r="G134" s="16">
        <v>1999</v>
      </c>
      <c r="H134" s="16">
        <v>26</v>
      </c>
      <c r="I134" s="16">
        <v>11</v>
      </c>
      <c r="J134" s="16">
        <v>1999</v>
      </c>
      <c r="K134" s="16">
        <v>2</v>
      </c>
      <c r="L134" s="16">
        <v>10</v>
      </c>
      <c r="M134" s="16"/>
      <c r="N134" s="16"/>
      <c r="O134" s="16"/>
      <c r="P134" s="18" t="s">
        <v>42</v>
      </c>
      <c r="Q134" s="15" t="s">
        <v>43</v>
      </c>
      <c r="R134" s="16"/>
      <c r="S134" s="16"/>
      <c r="T134" s="21">
        <v>0.4</v>
      </c>
      <c r="U134" s="17" t="s">
        <v>8</v>
      </c>
      <c r="V134" s="18" t="s">
        <v>114</v>
      </c>
    </row>
    <row r="135" spans="2:22">
      <c r="B135" s="16">
        <v>122</v>
      </c>
      <c r="C135" s="16"/>
      <c r="D135" s="14" t="s">
        <v>44</v>
      </c>
      <c r="E135" s="16">
        <v>20</v>
      </c>
      <c r="F135" s="16">
        <v>1</v>
      </c>
      <c r="G135" s="16">
        <v>1999</v>
      </c>
      <c r="H135" s="16">
        <v>30</v>
      </c>
      <c r="I135" s="16">
        <v>1</v>
      </c>
      <c r="J135" s="16">
        <v>1999</v>
      </c>
      <c r="K135" s="16">
        <v>2</v>
      </c>
      <c r="L135" s="16">
        <v>11</v>
      </c>
      <c r="M135" s="16"/>
      <c r="N135" s="16"/>
      <c r="O135" s="16"/>
      <c r="P135" s="18" t="s">
        <v>42</v>
      </c>
      <c r="Q135" s="15" t="s">
        <v>43</v>
      </c>
      <c r="R135" s="16"/>
      <c r="S135" s="16"/>
      <c r="T135" s="21">
        <v>0.5</v>
      </c>
      <c r="U135" s="17" t="s">
        <v>8</v>
      </c>
      <c r="V135" s="18" t="s">
        <v>114</v>
      </c>
    </row>
    <row r="136" spans="2:22">
      <c r="B136" s="16">
        <v>123</v>
      </c>
      <c r="C136" s="16"/>
      <c r="D136" s="14" t="s">
        <v>44</v>
      </c>
      <c r="E136" s="16">
        <v>12</v>
      </c>
      <c r="F136" s="16">
        <v>6</v>
      </c>
      <c r="G136" s="16">
        <v>2000</v>
      </c>
      <c r="H136" s="16">
        <v>11</v>
      </c>
      <c r="I136" s="16">
        <v>12</v>
      </c>
      <c r="J136" s="16">
        <v>2000</v>
      </c>
      <c r="K136" s="16">
        <v>2</v>
      </c>
      <c r="L136" s="16">
        <v>12</v>
      </c>
      <c r="M136" s="16"/>
      <c r="N136" s="16"/>
      <c r="O136" s="16"/>
      <c r="P136" s="18" t="s">
        <v>42</v>
      </c>
      <c r="Q136" s="15" t="s">
        <v>43</v>
      </c>
      <c r="R136" s="16"/>
      <c r="S136" s="16"/>
      <c r="T136" s="21">
        <v>1.5</v>
      </c>
      <c r="U136" s="17" t="s">
        <v>8</v>
      </c>
      <c r="V136" s="18" t="s">
        <v>114</v>
      </c>
    </row>
    <row r="137" spans="2:22">
      <c r="B137" s="16">
        <v>124</v>
      </c>
      <c r="C137" s="16"/>
      <c r="D137" s="14" t="s">
        <v>44</v>
      </c>
      <c r="E137" s="16">
        <v>26</v>
      </c>
      <c r="F137" s="16">
        <v>10</v>
      </c>
      <c r="G137" s="16">
        <v>2000</v>
      </c>
      <c r="H137" s="16">
        <v>4</v>
      </c>
      <c r="I137" s="16">
        <v>12</v>
      </c>
      <c r="J137" s="16">
        <v>2000</v>
      </c>
      <c r="K137" s="16">
        <v>2</v>
      </c>
      <c r="L137" s="16">
        <v>13</v>
      </c>
      <c r="M137" s="16"/>
      <c r="N137" s="16"/>
      <c r="O137" s="16"/>
      <c r="P137" s="18" t="s">
        <v>42</v>
      </c>
      <c r="Q137" s="15" t="s">
        <v>43</v>
      </c>
      <c r="R137" s="16"/>
      <c r="S137" s="16"/>
      <c r="T137" s="21">
        <v>0.1</v>
      </c>
      <c r="U137" s="17" t="s">
        <v>8</v>
      </c>
      <c r="V137" s="18" t="s">
        <v>114</v>
      </c>
    </row>
    <row r="138" spans="2:22">
      <c r="B138" s="16">
        <v>125</v>
      </c>
      <c r="C138" s="16"/>
      <c r="D138" s="14" t="s">
        <v>44</v>
      </c>
      <c r="E138" s="16">
        <v>2</v>
      </c>
      <c r="F138" s="16">
        <v>9</v>
      </c>
      <c r="G138" s="16">
        <v>2000</v>
      </c>
      <c r="H138" s="16">
        <v>19</v>
      </c>
      <c r="I138" s="16">
        <v>12</v>
      </c>
      <c r="J138" s="16">
        <v>2000</v>
      </c>
      <c r="K138" s="16">
        <v>2</v>
      </c>
      <c r="L138" s="16">
        <v>14</v>
      </c>
      <c r="M138" s="16"/>
      <c r="N138" s="16"/>
      <c r="O138" s="16"/>
      <c r="P138" s="18" t="s">
        <v>42</v>
      </c>
      <c r="Q138" s="15" t="s">
        <v>43</v>
      </c>
      <c r="R138" s="16"/>
      <c r="S138" s="16"/>
      <c r="T138" s="21">
        <v>0.2</v>
      </c>
      <c r="U138" s="17" t="s">
        <v>8</v>
      </c>
      <c r="V138" s="18" t="s">
        <v>114</v>
      </c>
    </row>
    <row r="139" spans="2:22">
      <c r="B139" s="16">
        <v>126</v>
      </c>
      <c r="C139" s="16"/>
      <c r="D139" s="14" t="s">
        <v>44</v>
      </c>
      <c r="E139" s="16">
        <v>17</v>
      </c>
      <c r="F139" s="16">
        <v>1</v>
      </c>
      <c r="G139" s="16">
        <v>2000</v>
      </c>
      <c r="H139" s="16">
        <v>15</v>
      </c>
      <c r="I139" s="16">
        <v>12</v>
      </c>
      <c r="J139" s="16">
        <v>2000</v>
      </c>
      <c r="K139" s="16">
        <v>2</v>
      </c>
      <c r="L139" s="16">
        <v>15</v>
      </c>
      <c r="M139" s="16"/>
      <c r="N139" s="16"/>
      <c r="O139" s="16"/>
      <c r="P139" s="18" t="s">
        <v>42</v>
      </c>
      <c r="Q139" s="15" t="s">
        <v>43</v>
      </c>
      <c r="R139" s="16"/>
      <c r="S139" s="16"/>
      <c r="T139" s="21">
        <v>2</v>
      </c>
      <c r="U139" s="17" t="s">
        <v>8</v>
      </c>
      <c r="V139" s="18" t="s">
        <v>114</v>
      </c>
    </row>
    <row r="140" spans="2:22">
      <c r="B140" s="16">
        <v>127</v>
      </c>
      <c r="C140" s="16"/>
      <c r="D140" s="14" t="s">
        <v>44</v>
      </c>
      <c r="E140" s="16">
        <v>26</v>
      </c>
      <c r="F140" s="16">
        <v>1</v>
      </c>
      <c r="G140" s="16">
        <v>2000</v>
      </c>
      <c r="H140" s="16">
        <v>6</v>
      </c>
      <c r="I140" s="16">
        <v>12</v>
      </c>
      <c r="J140" s="16">
        <v>2000</v>
      </c>
      <c r="K140" s="16">
        <v>2</v>
      </c>
      <c r="L140" s="16">
        <v>16</v>
      </c>
      <c r="M140" s="16"/>
      <c r="N140" s="16"/>
      <c r="O140" s="16"/>
      <c r="P140" s="18" t="s">
        <v>42</v>
      </c>
      <c r="Q140" s="15" t="s">
        <v>43</v>
      </c>
      <c r="R140" s="16"/>
      <c r="S140" s="16"/>
      <c r="T140" s="21">
        <v>1.3</v>
      </c>
      <c r="U140" s="17" t="s">
        <v>8</v>
      </c>
      <c r="V140" s="18" t="s">
        <v>114</v>
      </c>
    </row>
    <row r="141" spans="2:22">
      <c r="B141" s="16">
        <v>128</v>
      </c>
      <c r="C141" s="16"/>
      <c r="D141" s="14" t="s">
        <v>44</v>
      </c>
      <c r="E141" s="16">
        <v>21</v>
      </c>
      <c r="F141" s="16">
        <v>2</v>
      </c>
      <c r="G141" s="16">
        <v>2000</v>
      </c>
      <c r="H141" s="16">
        <v>7</v>
      </c>
      <c r="I141" s="16">
        <v>12</v>
      </c>
      <c r="J141" s="16">
        <v>2000</v>
      </c>
      <c r="K141" s="16">
        <v>2</v>
      </c>
      <c r="L141" s="16">
        <v>17</v>
      </c>
      <c r="M141" s="16"/>
      <c r="N141" s="16"/>
      <c r="O141" s="16"/>
      <c r="P141" s="18" t="s">
        <v>42</v>
      </c>
      <c r="Q141" s="15" t="s">
        <v>43</v>
      </c>
      <c r="R141" s="16"/>
      <c r="S141" s="16"/>
      <c r="T141" s="21">
        <v>1</v>
      </c>
      <c r="U141" s="17" t="s">
        <v>8</v>
      </c>
      <c r="V141" s="18" t="s">
        <v>114</v>
      </c>
    </row>
    <row r="142" spans="2:22">
      <c r="B142" s="16">
        <v>129</v>
      </c>
      <c r="C142" s="16"/>
      <c r="D142" s="14" t="s">
        <v>44</v>
      </c>
      <c r="E142" s="16">
        <v>31</v>
      </c>
      <c r="F142" s="16">
        <v>1</v>
      </c>
      <c r="G142" s="16">
        <v>2000</v>
      </c>
      <c r="H142" s="16">
        <v>14</v>
      </c>
      <c r="I142" s="16">
        <v>12</v>
      </c>
      <c r="J142" s="16">
        <v>2000</v>
      </c>
      <c r="K142" s="16">
        <v>2</v>
      </c>
      <c r="L142" s="16">
        <v>18</v>
      </c>
      <c r="M142" s="16"/>
      <c r="N142" s="16"/>
      <c r="O142" s="16"/>
      <c r="P142" s="18" t="s">
        <v>42</v>
      </c>
      <c r="Q142" s="15" t="s">
        <v>43</v>
      </c>
      <c r="R142" s="16"/>
      <c r="S142" s="16"/>
      <c r="T142" s="21">
        <v>0.5</v>
      </c>
      <c r="U142" s="17" t="s">
        <v>8</v>
      </c>
      <c r="V142" s="18" t="s">
        <v>114</v>
      </c>
    </row>
    <row r="143" spans="2:22">
      <c r="B143" s="16">
        <v>130</v>
      </c>
      <c r="C143" s="16"/>
      <c r="D143" s="14" t="s">
        <v>44</v>
      </c>
      <c r="E143" s="16">
        <v>15</v>
      </c>
      <c r="F143" s="16">
        <v>5</v>
      </c>
      <c r="G143" s="16">
        <v>2000</v>
      </c>
      <c r="H143" s="16">
        <v>22</v>
      </c>
      <c r="I143" s="16">
        <v>11</v>
      </c>
      <c r="J143" s="16">
        <v>2000</v>
      </c>
      <c r="K143" s="16">
        <v>2</v>
      </c>
      <c r="L143" s="16">
        <v>19</v>
      </c>
      <c r="M143" s="16"/>
      <c r="N143" s="16"/>
      <c r="O143" s="16"/>
      <c r="P143" s="18" t="s">
        <v>42</v>
      </c>
      <c r="Q143" s="15" t="s">
        <v>43</v>
      </c>
      <c r="R143" s="16"/>
      <c r="S143" s="16"/>
      <c r="T143" s="21">
        <v>0.2</v>
      </c>
      <c r="U143" s="17" t="s">
        <v>8</v>
      </c>
      <c r="V143" s="18" t="s">
        <v>114</v>
      </c>
    </row>
    <row r="144" spans="2:22">
      <c r="B144" s="16">
        <v>131</v>
      </c>
      <c r="C144" s="16"/>
      <c r="D144" s="14" t="s">
        <v>44</v>
      </c>
      <c r="E144" s="16">
        <v>18</v>
      </c>
      <c r="F144" s="16">
        <v>1</v>
      </c>
      <c r="G144" s="16">
        <v>2000</v>
      </c>
      <c r="H144" s="16">
        <v>13</v>
      </c>
      <c r="I144" s="16">
        <v>12</v>
      </c>
      <c r="J144" s="16">
        <v>2000</v>
      </c>
      <c r="K144" s="16">
        <v>2</v>
      </c>
      <c r="L144" s="16">
        <v>20</v>
      </c>
      <c r="M144" s="16"/>
      <c r="N144" s="16"/>
      <c r="O144" s="16"/>
      <c r="P144" s="18" t="s">
        <v>42</v>
      </c>
      <c r="Q144" s="15" t="s">
        <v>43</v>
      </c>
      <c r="R144" s="16"/>
      <c r="S144" s="16"/>
      <c r="T144" s="21">
        <v>1.5</v>
      </c>
      <c r="U144" s="17" t="s">
        <v>8</v>
      </c>
      <c r="V144" s="18" t="s">
        <v>114</v>
      </c>
    </row>
    <row r="145" spans="2:22">
      <c r="B145" s="16">
        <v>132</v>
      </c>
      <c r="C145" s="16"/>
      <c r="D145" s="14" t="s">
        <v>44</v>
      </c>
      <c r="E145" s="16">
        <v>23</v>
      </c>
      <c r="F145" s="16">
        <v>1</v>
      </c>
      <c r="G145" s="16">
        <v>2001</v>
      </c>
      <c r="H145" s="16">
        <v>19</v>
      </c>
      <c r="I145" s="16">
        <v>12</v>
      </c>
      <c r="J145" s="16">
        <v>2001</v>
      </c>
      <c r="K145" s="16">
        <v>2</v>
      </c>
      <c r="L145" s="16">
        <v>21</v>
      </c>
      <c r="M145" s="16"/>
      <c r="N145" s="16"/>
      <c r="O145" s="16"/>
      <c r="P145" s="18" t="s">
        <v>42</v>
      </c>
      <c r="Q145" s="15" t="s">
        <v>43</v>
      </c>
      <c r="R145" s="16"/>
      <c r="S145" s="16"/>
      <c r="T145" s="21">
        <v>1</v>
      </c>
      <c r="U145" s="17" t="s">
        <v>8</v>
      </c>
      <c r="V145" s="18" t="s">
        <v>114</v>
      </c>
    </row>
    <row r="146" spans="2:22" ht="22.5">
      <c r="B146" s="16">
        <v>133</v>
      </c>
      <c r="C146" s="16"/>
      <c r="D146" s="14" t="s">
        <v>175</v>
      </c>
      <c r="E146" s="16">
        <v>9</v>
      </c>
      <c r="F146" s="16">
        <v>12</v>
      </c>
      <c r="G146" s="16">
        <v>2002</v>
      </c>
      <c r="H146" s="16">
        <v>9</v>
      </c>
      <c r="I146" s="16">
        <v>12</v>
      </c>
      <c r="J146" s="16">
        <v>2002</v>
      </c>
      <c r="K146" s="16">
        <v>4</v>
      </c>
      <c r="L146" s="16">
        <v>1</v>
      </c>
      <c r="M146" s="16"/>
      <c r="N146" s="16"/>
      <c r="O146" s="16"/>
      <c r="P146" s="18" t="s">
        <v>42</v>
      </c>
      <c r="Q146" s="15" t="s">
        <v>43</v>
      </c>
      <c r="R146" s="16"/>
      <c r="S146" s="16"/>
      <c r="T146" s="21">
        <v>1.5</v>
      </c>
      <c r="U146" s="17" t="s">
        <v>8</v>
      </c>
      <c r="V146" s="18" t="s">
        <v>133</v>
      </c>
    </row>
    <row r="147" spans="2:22">
      <c r="B147" s="16">
        <v>134</v>
      </c>
      <c r="C147" s="16"/>
      <c r="D147" s="14" t="s">
        <v>176</v>
      </c>
      <c r="E147" s="16">
        <v>16</v>
      </c>
      <c r="F147" s="16">
        <v>7</v>
      </c>
      <c r="G147" s="16">
        <v>2004</v>
      </c>
      <c r="H147" s="16">
        <v>2</v>
      </c>
      <c r="I147" s="16">
        <v>8</v>
      </c>
      <c r="J147" s="16">
        <v>2004</v>
      </c>
      <c r="K147" s="16">
        <v>4</v>
      </c>
      <c r="L147" s="16">
        <v>2</v>
      </c>
      <c r="M147" s="16"/>
      <c r="N147" s="16"/>
      <c r="O147" s="16"/>
      <c r="P147" s="18" t="s">
        <v>42</v>
      </c>
      <c r="Q147" s="15" t="s">
        <v>43</v>
      </c>
      <c r="R147" s="16"/>
      <c r="S147" s="16"/>
      <c r="T147" s="21">
        <v>0.8</v>
      </c>
      <c r="U147" s="17" t="s">
        <v>8</v>
      </c>
      <c r="V147" s="18" t="s">
        <v>133</v>
      </c>
    </row>
    <row r="148" spans="2:22" ht="22.5">
      <c r="B148" s="16">
        <v>135</v>
      </c>
      <c r="C148" s="16"/>
      <c r="D148" s="14" t="s">
        <v>177</v>
      </c>
      <c r="E148" s="16">
        <v>24</v>
      </c>
      <c r="F148" s="16">
        <v>9</v>
      </c>
      <c r="G148" s="16">
        <v>2004</v>
      </c>
      <c r="H148" s="16">
        <v>24</v>
      </c>
      <c r="I148" s="16">
        <v>9</v>
      </c>
      <c r="J148" s="16">
        <v>2004</v>
      </c>
      <c r="K148" s="16">
        <v>4</v>
      </c>
      <c r="L148" s="16">
        <v>3</v>
      </c>
      <c r="M148" s="16"/>
      <c r="N148" s="16"/>
      <c r="O148" s="16"/>
      <c r="P148" s="18" t="s">
        <v>42</v>
      </c>
      <c r="Q148" s="17" t="s">
        <v>8</v>
      </c>
      <c r="R148" s="16"/>
      <c r="S148" s="16"/>
      <c r="T148" s="21">
        <v>1.2</v>
      </c>
      <c r="U148" s="17" t="s">
        <v>8</v>
      </c>
      <c r="V148" s="18" t="s">
        <v>133</v>
      </c>
    </row>
    <row r="149" spans="2:22">
      <c r="B149" s="16">
        <v>136</v>
      </c>
      <c r="C149" s="16"/>
      <c r="D149" s="14" t="s">
        <v>176</v>
      </c>
      <c r="E149" s="16">
        <v>1</v>
      </c>
      <c r="F149" s="16">
        <v>12</v>
      </c>
      <c r="G149" s="16">
        <v>2004</v>
      </c>
      <c r="H149" s="16">
        <v>1</v>
      </c>
      <c r="I149" s="16">
        <v>12</v>
      </c>
      <c r="J149" s="16">
        <v>2004</v>
      </c>
      <c r="K149" s="16">
        <v>4</v>
      </c>
      <c r="L149" s="16">
        <v>4</v>
      </c>
      <c r="M149" s="16"/>
      <c r="N149" s="16"/>
      <c r="O149" s="16"/>
      <c r="P149" s="18" t="s">
        <v>42</v>
      </c>
      <c r="Q149" s="17" t="s">
        <v>8</v>
      </c>
      <c r="R149" s="16"/>
      <c r="S149" s="16"/>
      <c r="T149" s="21">
        <v>1.4</v>
      </c>
      <c r="U149" s="17" t="s">
        <v>8</v>
      </c>
      <c r="V149" s="18" t="s">
        <v>133</v>
      </c>
    </row>
    <row r="150" spans="2:22" ht="22.5">
      <c r="B150" s="16">
        <v>137</v>
      </c>
      <c r="C150" s="16"/>
      <c r="D150" s="14" t="s">
        <v>178</v>
      </c>
      <c r="E150" s="16">
        <v>2</v>
      </c>
      <c r="F150" s="16">
        <v>6</v>
      </c>
      <c r="G150" s="16">
        <v>2004</v>
      </c>
      <c r="H150" s="16">
        <v>31</v>
      </c>
      <c r="I150" s="16">
        <v>8</v>
      </c>
      <c r="J150" s="16">
        <v>2004</v>
      </c>
      <c r="K150" s="16">
        <v>4</v>
      </c>
      <c r="L150" s="16">
        <v>5</v>
      </c>
      <c r="M150" s="16"/>
      <c r="N150" s="16"/>
      <c r="O150" s="16"/>
      <c r="P150" s="18" t="s">
        <v>42</v>
      </c>
      <c r="Q150" s="17" t="s">
        <v>8</v>
      </c>
      <c r="R150" s="16"/>
      <c r="S150" s="16"/>
      <c r="T150" s="21">
        <v>1.8</v>
      </c>
      <c r="U150" s="17" t="s">
        <v>8</v>
      </c>
      <c r="V150" s="18" t="s">
        <v>133</v>
      </c>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10">
    <dataValidation type="whole" allowBlank="1" showInputMessage="1" showErrorMessage="1" error="SOLO NUMEROS ENTEROS" sqref="CM59385 MI59385 WE59385 AGA59385 APW59385 AZS59385 BJO59385 BTK59385 CDG59385 CNC59385 CWY59385 DGU59385 DQQ59385 EAM59385 EKI59385 EUE59385 FEA59385 FNW59385 FXS59385 GHO59385 GRK59385 HBG59385 HLC59385 HUY59385 IEU59385 IOQ59385 IYM59385 JII59385 JSE59385 KCA59385 KLW59385 KVS59385 LFO59385 LPK59385 LZG59385 MJC59385 MSY59385 NCU59385 NMQ59385 NWM59385 OGI59385 OQE59385 PAA59385 PJW59385 PTS59385 QDO59385 QNK59385 QXG59385 RHC59385 RQY59385 SAU59385 SKQ59385 SUM59385 TEI59385 TOE59385 TYA59385 UHW59385 URS59385 VBO59385 VLK59385 VVG59385 WFC59385 WOY59385 CM124921 MI124921 WE124921 AGA124921 APW124921 AZS124921 BJO124921 BTK124921 CDG124921 CNC124921 CWY124921 DGU124921 DQQ124921 EAM124921 EKI124921 EUE124921 FEA124921 FNW124921 FXS124921 GHO124921 GRK124921 HBG124921 HLC124921 HUY124921 IEU124921 IOQ124921 IYM124921 JII124921 JSE124921 KCA124921 KLW124921 KVS124921 LFO124921 LPK124921 LZG124921 MJC124921 MSY124921 NCU124921 NMQ124921 NWM124921 OGI124921 OQE124921 PAA124921 PJW124921 PTS124921 QDO124921 QNK124921 QXG124921 RHC124921 RQY124921 SAU124921 SKQ124921 SUM124921 TEI124921 TOE124921 TYA124921 UHW124921 URS124921 VBO124921 VLK124921 VVG124921 WFC124921 WOY124921 CM190457 MI190457 WE190457 AGA190457 APW190457 AZS190457 BJO190457 BTK190457 CDG190457 CNC190457 CWY190457 DGU190457 DQQ190457 EAM190457 EKI190457 EUE190457 FEA190457 FNW190457 FXS190457 GHO190457 GRK190457 HBG190457 HLC190457 HUY190457 IEU190457 IOQ190457 IYM190457 JII190457 JSE190457 KCA190457 KLW190457 KVS190457 LFO190457 LPK190457 LZG190457 MJC190457 MSY190457 NCU190457 NMQ190457 NWM190457 OGI190457 OQE190457 PAA190457 PJW190457 PTS190457 QDO190457 QNK190457 QXG190457 RHC190457 RQY190457 SAU190457 SKQ190457 SUM190457 TEI190457 TOE190457 TYA190457 UHW190457 URS190457 VBO190457 VLK190457 VVG190457 WFC190457 WOY190457 CM255993 MI255993 WE255993 AGA255993 APW255993 AZS255993 BJO255993 BTK255993 CDG255993 CNC255993 CWY255993 DGU255993 DQQ255993 EAM255993 EKI255993 EUE255993 FEA255993 FNW255993 FXS255993 GHO255993 GRK255993 HBG255993 HLC255993 HUY255993 IEU255993 IOQ255993 IYM255993 JII255993 JSE255993 KCA255993 KLW255993 KVS255993 LFO255993 LPK255993 LZG255993 MJC255993 MSY255993 NCU255993 NMQ255993 NWM255993 OGI255993 OQE255993 PAA255993 PJW255993 PTS255993 QDO255993 QNK255993 QXG255993 RHC255993 RQY255993 SAU255993 SKQ255993 SUM255993 TEI255993 TOE255993 TYA255993 UHW255993 URS255993 VBO255993 VLK255993 VVG255993 WFC255993 WOY255993 CM321529 MI321529 WE321529 AGA321529 APW321529 AZS321529 BJO321529 BTK321529 CDG321529 CNC321529 CWY321529 DGU321529 DQQ321529 EAM321529 EKI321529 EUE321529 FEA321529 FNW321529 FXS321529 GHO321529 GRK321529 HBG321529 HLC321529 HUY321529 IEU321529 IOQ321529 IYM321529 JII321529 JSE321529 KCA321529 KLW321529 KVS321529 LFO321529 LPK321529 LZG321529 MJC321529 MSY321529 NCU321529 NMQ321529 NWM321529 OGI321529 OQE321529 PAA321529 PJW321529 PTS321529 QDO321529 QNK321529 QXG321529 RHC321529 RQY321529 SAU321529 SKQ321529 SUM321529 TEI321529 TOE321529 TYA321529 UHW321529 URS321529 VBO321529 VLK321529 VVG321529 WFC321529 WOY321529 CM387065 MI387065 WE387065 AGA387065 APW387065 AZS387065 BJO387065 BTK387065 CDG387065 CNC387065 CWY387065 DGU387065 DQQ387065 EAM387065 EKI387065 EUE387065 FEA387065 FNW387065 FXS387065 GHO387065 GRK387065 HBG387065 HLC387065 HUY387065 IEU387065 IOQ387065 IYM387065 JII387065 JSE387065 KCA387065 KLW387065 KVS387065 LFO387065 LPK387065 LZG387065 MJC387065 MSY387065 NCU387065 NMQ387065 NWM387065 OGI387065 OQE387065 PAA387065 PJW387065 PTS387065 QDO387065 QNK387065 QXG387065 RHC387065 RQY387065 SAU387065 SKQ387065 SUM387065 TEI387065 TOE387065 TYA387065 UHW387065 URS387065 VBO387065 VLK387065 VVG387065 WFC387065 WOY387065 CM452601 MI452601 WE452601 AGA452601 APW452601 AZS452601 BJO452601 BTK452601 CDG452601 CNC452601 CWY452601 DGU452601 DQQ452601 EAM452601 EKI452601 EUE452601 FEA452601 FNW452601 FXS452601 GHO452601 GRK452601 HBG452601 HLC452601 HUY452601 IEU452601 IOQ452601 IYM452601 JII452601 JSE452601 KCA452601 KLW452601 KVS452601 LFO452601 LPK452601 LZG452601 MJC452601 MSY452601 NCU452601 NMQ452601 NWM452601 OGI452601 OQE452601 PAA452601 PJW452601 PTS452601 QDO452601 QNK452601 QXG452601 RHC452601 RQY452601 SAU452601 SKQ452601 SUM452601 TEI452601 TOE452601 TYA452601 UHW452601 URS452601 VBO452601 VLK452601 VVG452601 WFC452601 WOY452601 CM518137 MI518137 WE518137 AGA518137 APW518137 AZS518137 BJO518137 BTK518137 CDG518137 CNC518137 CWY518137 DGU518137 DQQ518137 EAM518137 EKI518137 EUE518137 FEA518137 FNW518137 FXS518137 GHO518137 GRK518137 HBG518137 HLC518137 HUY518137 IEU518137 IOQ518137 IYM518137 JII518137 JSE518137 KCA518137 KLW518137 KVS518137 LFO518137 LPK518137 LZG518137 MJC518137 MSY518137 NCU518137 NMQ518137 NWM518137 OGI518137 OQE518137 PAA518137 PJW518137 PTS518137 QDO518137 QNK518137 QXG518137 RHC518137 RQY518137 SAU518137 SKQ518137 SUM518137 TEI518137 TOE518137 TYA518137 UHW518137 URS518137 VBO518137 VLK518137 VVG518137 WFC518137 WOY518137 CM583673 MI583673 WE583673 AGA583673 APW583673 AZS583673 BJO583673 BTK583673 CDG583673 CNC583673 CWY583673 DGU583673 DQQ583673 EAM583673 EKI583673 EUE583673 FEA583673 FNW583673 FXS583673 GHO583673 GRK583673 HBG583673 HLC583673 HUY583673 IEU583673 IOQ583673 IYM583673 JII583673 JSE583673 KCA583673 KLW583673 KVS583673 LFO583673 LPK583673 LZG583673 MJC583673 MSY583673 NCU583673 NMQ583673 NWM583673 OGI583673 OQE583673 PAA583673 PJW583673 PTS583673 QDO583673 QNK583673 QXG583673 RHC583673 RQY583673 SAU583673 SKQ583673 SUM583673 TEI583673 TOE583673 TYA583673 UHW583673 URS583673 VBO583673 VLK583673 VVG583673 WFC583673 WOY583673 CM649209 MI649209 WE649209 AGA649209 APW649209 AZS649209 BJO649209 BTK649209 CDG649209 CNC649209 CWY649209 DGU649209 DQQ649209 EAM649209 EKI649209 EUE649209 FEA649209 FNW649209 FXS649209 GHO649209 GRK649209 HBG649209 HLC649209 HUY649209 IEU649209 IOQ649209 IYM649209 JII649209 JSE649209 KCA649209 KLW649209 KVS649209 LFO649209 LPK649209 LZG649209 MJC649209 MSY649209 NCU649209 NMQ649209 NWM649209 OGI649209 OQE649209 PAA649209 PJW649209 PTS649209 QDO649209 QNK649209 QXG649209 RHC649209 RQY649209 SAU649209 SKQ649209 SUM649209 TEI649209 TOE649209 TYA649209 UHW649209 URS649209 VBO649209 VLK649209 VVG649209 WFC649209 WOY649209 CM714745 MI714745 WE714745 AGA714745 APW714745 AZS714745 BJO714745 BTK714745 CDG714745 CNC714745 CWY714745 DGU714745 DQQ714745 EAM714745 EKI714745 EUE714745 FEA714745 FNW714745 FXS714745 GHO714745 GRK714745 HBG714745 HLC714745 HUY714745 IEU714745 IOQ714745 IYM714745 JII714745 JSE714745 KCA714745 KLW714745 KVS714745 LFO714745 LPK714745 LZG714745 MJC714745 MSY714745 NCU714745 NMQ714745 NWM714745 OGI714745 OQE714745 PAA714745 PJW714745 PTS714745 QDO714745 QNK714745 QXG714745 RHC714745 RQY714745 SAU714745 SKQ714745 SUM714745 TEI714745 TOE714745 TYA714745 UHW714745 URS714745 VBO714745 VLK714745 VVG714745 WFC714745 WOY714745 CM780281 MI780281 WE780281 AGA780281 APW780281 AZS780281 BJO780281 BTK780281 CDG780281 CNC780281 CWY780281 DGU780281 DQQ780281 EAM780281 EKI780281 EUE780281 FEA780281 FNW780281 FXS780281 GHO780281 GRK780281 HBG780281 HLC780281 HUY780281 IEU780281 IOQ780281 IYM780281 JII780281 JSE780281 KCA780281 KLW780281 KVS780281 LFO780281 LPK780281 LZG780281 MJC780281 MSY780281 NCU780281 NMQ780281 NWM780281 OGI780281 OQE780281 PAA780281 PJW780281 PTS780281 QDO780281 QNK780281 QXG780281 RHC780281 RQY780281 SAU780281 SKQ780281 SUM780281 TEI780281 TOE780281 TYA780281 UHW780281 URS780281 VBO780281 VLK780281 VVG780281 WFC780281 WOY780281 CM845817 MI845817 WE845817 AGA845817 APW845817 AZS845817 BJO845817 BTK845817 CDG845817 CNC845817 CWY845817 DGU845817 DQQ845817 EAM845817 EKI845817 EUE845817 FEA845817 FNW845817 FXS845817 GHO845817 GRK845817 HBG845817 HLC845817 HUY845817 IEU845817 IOQ845817 IYM845817 JII845817 JSE845817 KCA845817 KLW845817 KVS845817 LFO845817 LPK845817 LZG845817 MJC845817 MSY845817 NCU845817 NMQ845817 NWM845817 OGI845817 OQE845817 PAA845817 PJW845817 PTS845817 QDO845817 QNK845817 QXG845817 RHC845817 RQY845817 SAU845817 SKQ845817 SUM845817 TEI845817 TOE845817 TYA845817 UHW845817 URS845817 VBO845817 VLK845817 VVG845817 WFC845817 WOY845817 CM911353:CM1048576 MI911353:MI1048576 WE911353:WE1048576 AGA911353:AGA1048576 APW911353:APW1048576 AZS911353:AZS1048576 BJO911353:BJO1048576 BTK911353:BTK1048576 CDG911353:CDG1048576 CNC911353:CNC1048576 CWY911353:CWY1048576 DGU911353:DGU1048576 DQQ911353:DQQ1048576 EAM911353:EAM1048576 EKI911353:EKI1048576 EUE911353:EUE1048576 FEA911353:FEA1048576 FNW911353:FNW1048576 FXS911353:FXS1048576 GHO911353:GHO1048576 GRK911353:GRK1048576 HBG911353:HBG1048576 HLC911353:HLC1048576 HUY911353:HUY1048576 IEU911353:IEU1048576 IOQ911353:IOQ1048576 IYM911353:IYM1048576 JII911353:JII1048576 JSE911353:JSE1048576 KCA911353:KCA1048576 KLW911353:KLW1048576 KVS911353:KVS1048576 LFO911353:LFO1048576 LPK911353:LPK1048576 LZG911353:LZG1048576 MJC911353:MJC1048576 MSY911353:MSY1048576 NCU911353:NCU1048576 NMQ911353:NMQ1048576 NWM911353:NWM1048576 OGI911353:OGI1048576 OQE911353:OQE1048576 PAA911353:PAA1048576 PJW911353:PJW1048576 PTS911353:PTS1048576 QDO911353:QDO1048576 QNK911353:QNK1048576 QXG911353:QXG1048576 RHC911353:RHC1048576 RQY911353:RQY1048576 SAU911353:SAU1048576 SKQ911353:SKQ1048576 SUM911353:SUM1048576 TEI911353:TEI1048576 TOE911353:TOE1048576 TYA911353:TYA1048576 UHW911353:UHW1048576 URS911353:URS1048576 VBO911353:VBO1048576 VLK911353:VLK1048576 VVG911353:VVG1048576 WFC911353:WFC1048576 WOY911353:WOY1048576 CM59393 MI59393 WE59393 AGA59393 APW59393 AZS59393 BJO59393 BTK59393 CDG59393 CNC59393 CWY59393 DGU59393 DQQ59393 EAM59393 EKI59393 EUE59393 FEA59393 FNW59393 FXS59393 GHO59393 GRK59393 HBG59393 HLC59393 HUY59393 IEU59393 IOQ59393 IYM59393 JII59393 JSE59393 KCA59393 KLW59393 KVS59393 LFO59393 LPK59393 LZG59393 MJC59393 MSY59393 NCU59393 NMQ59393 NWM59393 OGI59393 OQE59393 PAA59393 PJW59393 PTS59393 QDO59393 QNK59393 QXG59393 RHC59393 RQY59393 SAU59393 SKQ59393 SUM59393 TEI59393 TOE59393 TYA59393 UHW59393 URS59393 VBO59393 VLK59393 VVG59393 WFC59393 WOY59393 CM124929 MI124929 WE124929 AGA124929 APW124929 AZS124929 BJO124929 BTK124929 CDG124929 CNC124929 CWY124929 DGU124929 DQQ124929 EAM124929 EKI124929 EUE124929 FEA124929 FNW124929 FXS124929 GHO124929 GRK124929 HBG124929 HLC124929 HUY124929 IEU124929 IOQ124929 IYM124929 JII124929 JSE124929 KCA124929 KLW124929 KVS124929 LFO124929 LPK124929 LZG124929 MJC124929 MSY124929 NCU124929 NMQ124929 NWM124929 OGI124929 OQE124929 PAA124929 PJW124929 PTS124929 QDO124929 QNK124929 QXG124929 RHC124929 RQY124929 SAU124929 SKQ124929 SUM124929 TEI124929 TOE124929 TYA124929 UHW124929 URS124929 VBO124929 VLK124929 VVG124929 WFC124929 WOY124929 CM190465 MI190465 WE190465 AGA190465 APW190465 AZS190465 BJO190465 BTK190465 CDG190465 CNC190465 CWY190465 DGU190465 DQQ190465 EAM190465 EKI190465 EUE190465 FEA190465 FNW190465 FXS190465 GHO190465 GRK190465 HBG190465 HLC190465 HUY190465 IEU190465 IOQ190465 IYM190465 JII190465 JSE190465 KCA190465 KLW190465 KVS190465 LFO190465 LPK190465 LZG190465 MJC190465 MSY190465 NCU190465 NMQ190465 NWM190465 OGI190465 OQE190465 PAA190465 PJW190465 PTS190465 QDO190465 QNK190465 QXG190465 RHC190465 RQY190465 SAU190465 SKQ190465 SUM190465 TEI190465 TOE190465 TYA190465 UHW190465 URS190465 VBO190465 VLK190465 VVG190465 WFC190465 WOY190465 CM256001 MI256001 WE256001 AGA256001 APW256001 AZS256001 BJO256001 BTK256001 CDG256001 CNC256001 CWY256001 DGU256001 DQQ256001 EAM256001 EKI256001 EUE256001 FEA256001 FNW256001 FXS256001 GHO256001 GRK256001 HBG256001 HLC256001 HUY256001 IEU256001 IOQ256001 IYM256001 JII256001 JSE256001 KCA256001 KLW256001 KVS256001 LFO256001 LPK256001 LZG256001 MJC256001 MSY256001 NCU256001 NMQ256001 NWM256001 OGI256001 OQE256001 PAA256001 PJW256001 PTS256001 QDO256001 QNK256001 QXG256001 RHC256001 RQY256001 SAU256001 SKQ256001 SUM256001 TEI256001 TOE256001 TYA256001 UHW256001 URS256001 VBO256001 VLK256001 VVG256001 WFC256001 WOY256001 CM321537 MI321537 WE321537 AGA321537 APW321537 AZS321537 BJO321537 BTK321537 CDG321537 CNC321537 CWY321537 DGU321537 DQQ321537 EAM321537 EKI321537 EUE321537 FEA321537 FNW321537 FXS321537 GHO321537 GRK321537 HBG321537 HLC321537 HUY321537 IEU321537 IOQ321537 IYM321537 JII321537 JSE321537 KCA321537 KLW321537 KVS321537 LFO321537 LPK321537 LZG321537 MJC321537 MSY321537 NCU321537 NMQ321537 NWM321537 OGI321537 OQE321537 PAA321537 PJW321537 PTS321537 QDO321537 QNK321537 QXG321537 RHC321537 RQY321537 SAU321537 SKQ321537 SUM321537 TEI321537 TOE321537 TYA321537 UHW321537 URS321537 VBO321537 VLK321537 VVG321537 WFC321537 WOY321537 CM387073 MI387073 WE387073 AGA387073 APW387073 AZS387073 BJO387073 BTK387073 CDG387073 CNC387073 CWY387073 DGU387073 DQQ387073 EAM387073 EKI387073 EUE387073 FEA387073 FNW387073 FXS387073 GHO387073 GRK387073 HBG387073 HLC387073 HUY387073 IEU387073 IOQ387073 IYM387073 JII387073 JSE387073 KCA387073 KLW387073 KVS387073 LFO387073 LPK387073 LZG387073 MJC387073 MSY387073 NCU387073 NMQ387073 NWM387073 OGI387073 OQE387073 PAA387073 PJW387073 PTS387073 QDO387073 QNK387073 QXG387073 RHC387073 RQY387073 SAU387073 SKQ387073 SUM387073 TEI387073 TOE387073 TYA387073 UHW387073 URS387073 VBO387073 VLK387073 VVG387073 WFC387073 WOY387073 CM452609 MI452609 WE452609 AGA452609 APW452609 AZS452609 BJO452609 BTK452609 CDG452609 CNC452609 CWY452609 DGU452609 DQQ452609 EAM452609 EKI452609 EUE452609 FEA452609 FNW452609 FXS452609 GHO452609 GRK452609 HBG452609 HLC452609 HUY452609 IEU452609 IOQ452609 IYM452609 JII452609 JSE452609 KCA452609 KLW452609 KVS452609 LFO452609 LPK452609 LZG452609 MJC452609 MSY452609 NCU452609 NMQ452609 NWM452609 OGI452609 OQE452609 PAA452609 PJW452609 PTS452609 QDO452609 QNK452609 QXG452609 RHC452609 RQY452609 SAU452609 SKQ452609 SUM452609 TEI452609 TOE452609 TYA452609 UHW452609 URS452609 VBO452609 VLK452609 VVG452609 WFC452609 WOY452609 CM518145 MI518145 WE518145 AGA518145 APW518145 AZS518145 BJO518145 BTK518145 CDG518145 CNC518145 CWY518145 DGU518145 DQQ518145 EAM518145 EKI518145 EUE518145 FEA518145 FNW518145 FXS518145 GHO518145 GRK518145 HBG518145 HLC518145 HUY518145 IEU518145 IOQ518145 IYM518145 JII518145 JSE518145 KCA518145 KLW518145 KVS518145 LFO518145 LPK518145 LZG518145 MJC518145 MSY518145 NCU518145 NMQ518145 NWM518145 OGI518145 OQE518145 PAA518145 PJW518145 PTS518145 QDO518145 QNK518145 QXG518145 RHC518145 RQY518145 SAU518145 SKQ518145 SUM518145 TEI518145 TOE518145 TYA518145 UHW518145 URS518145 VBO518145 VLK518145 VVG518145 WFC518145 WOY518145 CM583681 MI583681 WE583681 AGA583681 APW583681 AZS583681 BJO583681 BTK583681 CDG583681 CNC583681 CWY583681 DGU583681 DQQ583681 EAM583681 EKI583681 EUE583681 FEA583681 FNW583681 FXS583681 GHO583681 GRK583681 HBG583681 HLC583681 HUY583681 IEU583681 IOQ583681 IYM583681 JII583681 JSE583681 KCA583681 KLW583681 KVS583681 LFO583681 LPK583681 LZG583681 MJC583681 MSY583681 NCU583681 NMQ583681 NWM583681 OGI583681 OQE583681 PAA583681 PJW583681 PTS583681 QDO583681 QNK583681 QXG583681 RHC583681 RQY583681 SAU583681 SKQ583681 SUM583681 TEI583681 TOE583681 TYA583681 UHW583681 URS583681 VBO583681 VLK583681 VVG583681 WFC583681 WOY583681 CM649217 MI649217 WE649217 AGA649217 APW649217 AZS649217 BJO649217 BTK649217 CDG649217 CNC649217 CWY649217 DGU649217 DQQ649217 EAM649217 EKI649217 EUE649217 FEA649217 FNW649217 FXS649217 GHO649217 GRK649217 HBG649217 HLC649217 HUY649217 IEU649217 IOQ649217 IYM649217 JII649217 JSE649217 KCA649217 KLW649217 KVS649217 LFO649217 LPK649217 LZG649217 MJC649217 MSY649217 NCU649217 NMQ649217 NWM649217 OGI649217 OQE649217 PAA649217 PJW649217 PTS649217 QDO649217 QNK649217 QXG649217 RHC649217 RQY649217 SAU649217 SKQ649217 SUM649217 TEI649217 TOE649217 TYA649217 UHW649217 URS649217 VBO649217 VLK649217 VVG649217 WFC649217 WOY649217 CM714753 MI714753 WE714753 AGA714753 APW714753 AZS714753 BJO714753 BTK714753 CDG714753 CNC714753 CWY714753 DGU714753 DQQ714753 EAM714753 EKI714753 EUE714753 FEA714753 FNW714753 FXS714753 GHO714753 GRK714753 HBG714753 HLC714753 HUY714753 IEU714753 IOQ714753 IYM714753 JII714753 JSE714753 KCA714753 KLW714753 KVS714753 LFO714753 LPK714753 LZG714753 MJC714753 MSY714753 NCU714753 NMQ714753 NWM714753 OGI714753 OQE714753 PAA714753 PJW714753 PTS714753 QDO714753 QNK714753 QXG714753 RHC714753 RQY714753 SAU714753 SKQ714753 SUM714753 TEI714753 TOE714753 TYA714753 UHW714753 URS714753 VBO714753 VLK714753 VVG714753 WFC714753 WOY714753 CM780289 MI780289 WE780289 AGA780289 APW780289 AZS780289 BJO780289 BTK780289 CDG780289 CNC780289 CWY780289 DGU780289 DQQ780289 EAM780289 EKI780289 EUE780289 FEA780289 FNW780289 FXS780289 GHO780289 GRK780289 HBG780289 HLC780289 HUY780289 IEU780289 IOQ780289 IYM780289 JII780289 JSE780289 KCA780289 KLW780289 KVS780289 LFO780289 LPK780289 LZG780289 MJC780289 MSY780289 NCU780289 NMQ780289 NWM780289 OGI780289 OQE780289 PAA780289 PJW780289 PTS780289 QDO780289 QNK780289 QXG780289 RHC780289 RQY780289 SAU780289 SKQ780289 SUM780289 TEI780289 TOE780289 TYA780289 UHW780289 URS780289 VBO780289 VLK780289 VVG780289 WFC780289 WOY780289 CM845825 MI845825 WE845825 AGA845825 APW845825 AZS845825 BJO845825 BTK845825 CDG845825 CNC845825 CWY845825 DGU845825 DQQ845825 EAM845825 EKI845825 EUE845825 FEA845825 FNW845825 FXS845825 GHO845825 GRK845825 HBG845825 HLC845825 HUY845825 IEU845825 IOQ845825 IYM845825 JII845825 JSE845825 KCA845825 KLW845825 KVS845825 LFO845825 LPK845825 LZG845825 MJC845825 MSY845825 NCU845825 NMQ845825 NWM845825 OGI845825 OQE845825 PAA845825 PJW845825 PTS845825 QDO845825 QNK845825 QXG845825 RHC845825 RQY845825 SAU845825 SKQ845825 SUM845825 TEI845825 TOE845825 TYA845825 UHW845825 URS845825 VBO845825 VLK845825 VVG845825 WFC845825 WOY845825 BZ59399:BZ59790 LV59399:LV59790 VR59399:VR59790 AFN59399:AFN59790 APJ59399:APJ59790 AZF59399:AZF59790 BJB59399:BJB59790 BSX59399:BSX59790 CCT59399:CCT59790 CMP59399:CMP59790 CWL59399:CWL59790 DGH59399:DGH59790 DQD59399:DQD59790 DZZ59399:DZZ59790 EJV59399:EJV59790 ETR59399:ETR59790 FDN59399:FDN59790 FNJ59399:FNJ59790 FXF59399:FXF59790 GHB59399:GHB59790 GQX59399:GQX59790 HAT59399:HAT59790 HKP59399:HKP59790 HUL59399:HUL59790 IEH59399:IEH59790 IOD59399:IOD59790 IXZ59399:IXZ59790 JHV59399:JHV59790 JRR59399:JRR59790 KBN59399:KBN59790 KLJ59399:KLJ59790 KVF59399:KVF59790 LFB59399:LFB59790 LOX59399:LOX59790 LYT59399:LYT59790 MIP59399:MIP59790 MSL59399:MSL59790 NCH59399:NCH59790 NMD59399:NMD59790 NVZ59399:NVZ59790 OFV59399:OFV59790 OPR59399:OPR59790 OZN59399:OZN59790 PJJ59399:PJJ59790 PTF59399:PTF59790 QDB59399:QDB59790 QMX59399:QMX59790 QWT59399:QWT59790 RGP59399:RGP59790 RQL59399:RQL59790 SAH59399:SAH59790 SKD59399:SKD59790 STZ59399:STZ59790 TDV59399:TDV59790 TNR59399:TNR59790 TXN59399:TXN59790 UHJ59399:UHJ59790 URF59399:URF59790 VBB59399:VBB59790 VKX59399:VKX59790 VUT59399:VUT59790 WEP59399:WEP59790 WOL59399:WOL59790 BZ124935:BZ125326 LV124935:LV125326 VR124935:VR125326 AFN124935:AFN125326 APJ124935:APJ125326 AZF124935:AZF125326 BJB124935:BJB125326 BSX124935:BSX125326 CCT124935:CCT125326 CMP124935:CMP125326 CWL124935:CWL125326 DGH124935:DGH125326 DQD124935:DQD125326 DZZ124935:DZZ125326 EJV124935:EJV125326 ETR124935:ETR125326 FDN124935:FDN125326 FNJ124935:FNJ125326 FXF124935:FXF125326 GHB124935:GHB125326 GQX124935:GQX125326 HAT124935:HAT125326 HKP124935:HKP125326 HUL124935:HUL125326 IEH124935:IEH125326 IOD124935:IOD125326 IXZ124935:IXZ125326 JHV124935:JHV125326 JRR124935:JRR125326 KBN124935:KBN125326 KLJ124935:KLJ125326 KVF124935:KVF125326 LFB124935:LFB125326 LOX124935:LOX125326 LYT124935:LYT125326 MIP124935:MIP125326 MSL124935:MSL125326 NCH124935:NCH125326 NMD124935:NMD125326 NVZ124935:NVZ125326 OFV124935:OFV125326 OPR124935:OPR125326 OZN124935:OZN125326 PJJ124935:PJJ125326 PTF124935:PTF125326 QDB124935:QDB125326 QMX124935:QMX125326 QWT124935:QWT125326 RGP124935:RGP125326 RQL124935:RQL125326 SAH124935:SAH125326 SKD124935:SKD125326 STZ124935:STZ125326 TDV124935:TDV125326 TNR124935:TNR125326 TXN124935:TXN125326 UHJ124935:UHJ125326 URF124935:URF125326 VBB124935:VBB125326 VKX124935:VKX125326 VUT124935:VUT125326 WEP124935:WEP125326 WOL124935:WOL125326 BZ190471:BZ190862 LV190471:LV190862 VR190471:VR190862 AFN190471:AFN190862 APJ190471:APJ190862 AZF190471:AZF190862 BJB190471:BJB190862 BSX190471:BSX190862 CCT190471:CCT190862 CMP190471:CMP190862 CWL190471:CWL190862 DGH190471:DGH190862 DQD190471:DQD190862 DZZ190471:DZZ190862 EJV190471:EJV190862 ETR190471:ETR190862 FDN190471:FDN190862 FNJ190471:FNJ190862 FXF190471:FXF190862 GHB190471:GHB190862 GQX190471:GQX190862 HAT190471:HAT190862 HKP190471:HKP190862 HUL190471:HUL190862 IEH190471:IEH190862 IOD190471:IOD190862 IXZ190471:IXZ190862 JHV190471:JHV190862 JRR190471:JRR190862 KBN190471:KBN190862 KLJ190471:KLJ190862 KVF190471:KVF190862 LFB190471:LFB190862 LOX190471:LOX190862 LYT190471:LYT190862 MIP190471:MIP190862 MSL190471:MSL190862 NCH190471:NCH190862 NMD190471:NMD190862 NVZ190471:NVZ190862 OFV190471:OFV190862 OPR190471:OPR190862 OZN190471:OZN190862 PJJ190471:PJJ190862 PTF190471:PTF190862 QDB190471:QDB190862 QMX190471:QMX190862 QWT190471:QWT190862 RGP190471:RGP190862 RQL190471:RQL190862 SAH190471:SAH190862 SKD190471:SKD190862 STZ190471:STZ190862 TDV190471:TDV190862 TNR190471:TNR190862 TXN190471:TXN190862 UHJ190471:UHJ190862 URF190471:URF190862 VBB190471:VBB190862 VKX190471:VKX190862 VUT190471:VUT190862 WEP190471:WEP190862 WOL190471:WOL190862 BZ256007:BZ256398 LV256007:LV256398 VR256007:VR256398 AFN256007:AFN256398 APJ256007:APJ256398 AZF256007:AZF256398 BJB256007:BJB256398 BSX256007:BSX256398 CCT256007:CCT256398 CMP256007:CMP256398 CWL256007:CWL256398 DGH256007:DGH256398 DQD256007:DQD256398 DZZ256007:DZZ256398 EJV256007:EJV256398 ETR256007:ETR256398 FDN256007:FDN256398 FNJ256007:FNJ256398 FXF256007:FXF256398 GHB256007:GHB256398 GQX256007:GQX256398 HAT256007:HAT256398 HKP256007:HKP256398 HUL256007:HUL256398 IEH256007:IEH256398 IOD256007:IOD256398 IXZ256007:IXZ256398 JHV256007:JHV256398 JRR256007:JRR256398 KBN256007:KBN256398 KLJ256007:KLJ256398 KVF256007:KVF256398 LFB256007:LFB256398 LOX256007:LOX256398 LYT256007:LYT256398 MIP256007:MIP256398 MSL256007:MSL256398 NCH256007:NCH256398 NMD256007:NMD256398 NVZ256007:NVZ256398 OFV256007:OFV256398 OPR256007:OPR256398 OZN256007:OZN256398 PJJ256007:PJJ256398 PTF256007:PTF256398 QDB256007:QDB256398 QMX256007:QMX256398 QWT256007:QWT256398 RGP256007:RGP256398 RQL256007:RQL256398 SAH256007:SAH256398 SKD256007:SKD256398 STZ256007:STZ256398 TDV256007:TDV256398 TNR256007:TNR256398 TXN256007:TXN256398 UHJ256007:UHJ256398 URF256007:URF256398 VBB256007:VBB256398 VKX256007:VKX256398 VUT256007:VUT256398 WEP256007:WEP256398 WOL256007:WOL256398 BZ321543:BZ321934 LV321543:LV321934 VR321543:VR321934 AFN321543:AFN321934 APJ321543:APJ321934 AZF321543:AZF321934 BJB321543:BJB321934 BSX321543:BSX321934 CCT321543:CCT321934 CMP321543:CMP321934 CWL321543:CWL321934 DGH321543:DGH321934 DQD321543:DQD321934 DZZ321543:DZZ321934 EJV321543:EJV321934 ETR321543:ETR321934 FDN321543:FDN321934 FNJ321543:FNJ321934 FXF321543:FXF321934 GHB321543:GHB321934 GQX321543:GQX321934 HAT321543:HAT321934 HKP321543:HKP321934 HUL321543:HUL321934 IEH321543:IEH321934 IOD321543:IOD321934 IXZ321543:IXZ321934 JHV321543:JHV321934 JRR321543:JRR321934 KBN321543:KBN321934 KLJ321543:KLJ321934 KVF321543:KVF321934 LFB321543:LFB321934 LOX321543:LOX321934 LYT321543:LYT321934 MIP321543:MIP321934 MSL321543:MSL321934 NCH321543:NCH321934 NMD321543:NMD321934 NVZ321543:NVZ321934 OFV321543:OFV321934 OPR321543:OPR321934 OZN321543:OZN321934 PJJ321543:PJJ321934 PTF321543:PTF321934 QDB321543:QDB321934 QMX321543:QMX321934 QWT321543:QWT321934 RGP321543:RGP321934 RQL321543:RQL321934 SAH321543:SAH321934 SKD321543:SKD321934 STZ321543:STZ321934 TDV321543:TDV321934 TNR321543:TNR321934 TXN321543:TXN321934 UHJ321543:UHJ321934 URF321543:URF321934 VBB321543:VBB321934 VKX321543:VKX321934 VUT321543:VUT321934 WEP321543:WEP321934 WOL321543:WOL321934 BZ387079:BZ387470 LV387079:LV387470 VR387079:VR387470 AFN387079:AFN387470 APJ387079:APJ387470 AZF387079:AZF387470 BJB387079:BJB387470 BSX387079:BSX387470 CCT387079:CCT387470 CMP387079:CMP387470 CWL387079:CWL387470 DGH387079:DGH387470 DQD387079:DQD387470 DZZ387079:DZZ387470 EJV387079:EJV387470 ETR387079:ETR387470 FDN387079:FDN387470 FNJ387079:FNJ387470 FXF387079:FXF387470 GHB387079:GHB387470 GQX387079:GQX387470 HAT387079:HAT387470 HKP387079:HKP387470 HUL387079:HUL387470 IEH387079:IEH387470 IOD387079:IOD387470 IXZ387079:IXZ387470 JHV387079:JHV387470 JRR387079:JRR387470 KBN387079:KBN387470 KLJ387079:KLJ387470 KVF387079:KVF387470 LFB387079:LFB387470 LOX387079:LOX387470 LYT387079:LYT387470 MIP387079:MIP387470 MSL387079:MSL387470 NCH387079:NCH387470 NMD387079:NMD387470 NVZ387079:NVZ387470 OFV387079:OFV387470 OPR387079:OPR387470 OZN387079:OZN387470 PJJ387079:PJJ387470 PTF387079:PTF387470 QDB387079:QDB387470 QMX387079:QMX387470 QWT387079:QWT387470 RGP387079:RGP387470 RQL387079:RQL387470 SAH387079:SAH387470 SKD387079:SKD387470 STZ387079:STZ387470 TDV387079:TDV387470 TNR387079:TNR387470 TXN387079:TXN387470 UHJ387079:UHJ387470 URF387079:URF387470 VBB387079:VBB387470 VKX387079:VKX387470 VUT387079:VUT387470 WEP387079:WEP387470 WOL387079:WOL387470 BZ452615:BZ453006 LV452615:LV453006 VR452615:VR453006 AFN452615:AFN453006 APJ452615:APJ453006 AZF452615:AZF453006 BJB452615:BJB453006 BSX452615:BSX453006 CCT452615:CCT453006 CMP452615:CMP453006 CWL452615:CWL453006 DGH452615:DGH453006 DQD452615:DQD453006 DZZ452615:DZZ453006 EJV452615:EJV453006 ETR452615:ETR453006 FDN452615:FDN453006 FNJ452615:FNJ453006 FXF452615:FXF453006 GHB452615:GHB453006 GQX452615:GQX453006 HAT452615:HAT453006 HKP452615:HKP453006 HUL452615:HUL453006 IEH452615:IEH453006 IOD452615:IOD453006 IXZ452615:IXZ453006 JHV452615:JHV453006 JRR452615:JRR453006 KBN452615:KBN453006 KLJ452615:KLJ453006 KVF452615:KVF453006 LFB452615:LFB453006 LOX452615:LOX453006 LYT452615:LYT453006 MIP452615:MIP453006 MSL452615:MSL453006 NCH452615:NCH453006 NMD452615:NMD453006 NVZ452615:NVZ453006 OFV452615:OFV453006 OPR452615:OPR453006 OZN452615:OZN453006 PJJ452615:PJJ453006 PTF452615:PTF453006 QDB452615:QDB453006 QMX452615:QMX453006 QWT452615:QWT453006 RGP452615:RGP453006 RQL452615:RQL453006 SAH452615:SAH453006 SKD452615:SKD453006 STZ452615:STZ453006 TDV452615:TDV453006 TNR452615:TNR453006 TXN452615:TXN453006 UHJ452615:UHJ453006 URF452615:URF453006 VBB452615:VBB453006 VKX452615:VKX453006 VUT452615:VUT453006 WEP452615:WEP453006 WOL452615:WOL453006 BZ518151:BZ518542 LV518151:LV518542 VR518151:VR518542 AFN518151:AFN518542 APJ518151:APJ518542 AZF518151:AZF518542 BJB518151:BJB518542 BSX518151:BSX518542 CCT518151:CCT518542 CMP518151:CMP518542 CWL518151:CWL518542 DGH518151:DGH518542 DQD518151:DQD518542 DZZ518151:DZZ518542 EJV518151:EJV518542 ETR518151:ETR518542 FDN518151:FDN518542 FNJ518151:FNJ518542 FXF518151:FXF518542 GHB518151:GHB518542 GQX518151:GQX518542 HAT518151:HAT518542 HKP518151:HKP518542 HUL518151:HUL518542 IEH518151:IEH518542 IOD518151:IOD518542 IXZ518151:IXZ518542 JHV518151:JHV518542 JRR518151:JRR518542 KBN518151:KBN518542 KLJ518151:KLJ518542 KVF518151:KVF518542 LFB518151:LFB518542 LOX518151:LOX518542 LYT518151:LYT518542 MIP518151:MIP518542 MSL518151:MSL518542 NCH518151:NCH518542 NMD518151:NMD518542 NVZ518151:NVZ518542 OFV518151:OFV518542 OPR518151:OPR518542 OZN518151:OZN518542 PJJ518151:PJJ518542 PTF518151:PTF518542 QDB518151:QDB518542 QMX518151:QMX518542 QWT518151:QWT518542 RGP518151:RGP518542 RQL518151:RQL518542 SAH518151:SAH518542 SKD518151:SKD518542 STZ518151:STZ518542 TDV518151:TDV518542 TNR518151:TNR518542 TXN518151:TXN518542 UHJ518151:UHJ518542 URF518151:URF518542 VBB518151:VBB518542 VKX518151:VKX518542 VUT518151:VUT518542 WEP518151:WEP518542 WOL518151:WOL518542 BZ583687:BZ584078 LV583687:LV584078 VR583687:VR584078 AFN583687:AFN584078 APJ583687:APJ584078 AZF583687:AZF584078 BJB583687:BJB584078 BSX583687:BSX584078 CCT583687:CCT584078 CMP583687:CMP584078 CWL583687:CWL584078 DGH583687:DGH584078 DQD583687:DQD584078 DZZ583687:DZZ584078 EJV583687:EJV584078 ETR583687:ETR584078 FDN583687:FDN584078 FNJ583687:FNJ584078 FXF583687:FXF584078 GHB583687:GHB584078 GQX583687:GQX584078 HAT583687:HAT584078 HKP583687:HKP584078 HUL583687:HUL584078 IEH583687:IEH584078 IOD583687:IOD584078 IXZ583687:IXZ584078 JHV583687:JHV584078 JRR583687:JRR584078 KBN583687:KBN584078 KLJ583687:KLJ584078 KVF583687:KVF584078 LFB583687:LFB584078 LOX583687:LOX584078 LYT583687:LYT584078 MIP583687:MIP584078 MSL583687:MSL584078 NCH583687:NCH584078 NMD583687:NMD584078 NVZ583687:NVZ584078 OFV583687:OFV584078 OPR583687:OPR584078 OZN583687:OZN584078 PJJ583687:PJJ584078 PTF583687:PTF584078 QDB583687:QDB584078 QMX583687:QMX584078 QWT583687:QWT584078 RGP583687:RGP584078 RQL583687:RQL584078 SAH583687:SAH584078 SKD583687:SKD584078 STZ583687:STZ584078 TDV583687:TDV584078 TNR583687:TNR584078 TXN583687:TXN584078 UHJ583687:UHJ584078 URF583687:URF584078 VBB583687:VBB584078 VKX583687:VKX584078 VUT583687:VUT584078 WEP583687:WEP584078 WOL583687:WOL584078 BZ649223:BZ649614 LV649223:LV649614 VR649223:VR649614 AFN649223:AFN649614 APJ649223:APJ649614 AZF649223:AZF649614 BJB649223:BJB649614 BSX649223:BSX649614 CCT649223:CCT649614 CMP649223:CMP649614 CWL649223:CWL649614 DGH649223:DGH649614 DQD649223:DQD649614 DZZ649223:DZZ649614 EJV649223:EJV649614 ETR649223:ETR649614 FDN649223:FDN649614 FNJ649223:FNJ649614 FXF649223:FXF649614 GHB649223:GHB649614 GQX649223:GQX649614 HAT649223:HAT649614 HKP649223:HKP649614 HUL649223:HUL649614 IEH649223:IEH649614 IOD649223:IOD649614 IXZ649223:IXZ649614 JHV649223:JHV649614 JRR649223:JRR649614 KBN649223:KBN649614 KLJ649223:KLJ649614 KVF649223:KVF649614 LFB649223:LFB649614 LOX649223:LOX649614 LYT649223:LYT649614 MIP649223:MIP649614 MSL649223:MSL649614 NCH649223:NCH649614 NMD649223:NMD649614 NVZ649223:NVZ649614 OFV649223:OFV649614 OPR649223:OPR649614 OZN649223:OZN649614 PJJ649223:PJJ649614 PTF649223:PTF649614 QDB649223:QDB649614 QMX649223:QMX649614 QWT649223:QWT649614 RGP649223:RGP649614 RQL649223:RQL649614 SAH649223:SAH649614 SKD649223:SKD649614 STZ649223:STZ649614 TDV649223:TDV649614 TNR649223:TNR649614 TXN649223:TXN649614 UHJ649223:UHJ649614 URF649223:URF649614 VBB649223:VBB649614 VKX649223:VKX649614 VUT649223:VUT649614 WEP649223:WEP649614 WOL649223:WOL649614 BZ714759:BZ715150 LV714759:LV715150 VR714759:VR715150 AFN714759:AFN715150 APJ714759:APJ715150 AZF714759:AZF715150 BJB714759:BJB715150 BSX714759:BSX715150 CCT714759:CCT715150 CMP714759:CMP715150 CWL714759:CWL715150 DGH714759:DGH715150 DQD714759:DQD715150 DZZ714759:DZZ715150 EJV714759:EJV715150 ETR714759:ETR715150 FDN714759:FDN715150 FNJ714759:FNJ715150 FXF714759:FXF715150 GHB714759:GHB715150 GQX714759:GQX715150 HAT714759:HAT715150 HKP714759:HKP715150 HUL714759:HUL715150 IEH714759:IEH715150 IOD714759:IOD715150 IXZ714759:IXZ715150 JHV714759:JHV715150 JRR714759:JRR715150 KBN714759:KBN715150 KLJ714759:KLJ715150 KVF714759:KVF715150 LFB714759:LFB715150 LOX714759:LOX715150 LYT714759:LYT715150 MIP714759:MIP715150 MSL714759:MSL715150 NCH714759:NCH715150 NMD714759:NMD715150 NVZ714759:NVZ715150 OFV714759:OFV715150 OPR714759:OPR715150 OZN714759:OZN715150 PJJ714759:PJJ715150 PTF714759:PTF715150 QDB714759:QDB715150 QMX714759:QMX715150 QWT714759:QWT715150 RGP714759:RGP715150 RQL714759:RQL715150 SAH714759:SAH715150 SKD714759:SKD715150 STZ714759:STZ715150 TDV714759:TDV715150 TNR714759:TNR715150 TXN714759:TXN715150 UHJ714759:UHJ715150 URF714759:URF715150 VBB714759:VBB715150 VKX714759:VKX715150 VUT714759:VUT715150 WEP714759:WEP715150 WOL714759:WOL715150 BZ780295:BZ780686 LV780295:LV780686 VR780295:VR780686 AFN780295:AFN780686 APJ780295:APJ780686 AZF780295:AZF780686 BJB780295:BJB780686 BSX780295:BSX780686 CCT780295:CCT780686 CMP780295:CMP780686 CWL780295:CWL780686 DGH780295:DGH780686 DQD780295:DQD780686 DZZ780295:DZZ780686 EJV780295:EJV780686 ETR780295:ETR780686 FDN780295:FDN780686 FNJ780295:FNJ780686 FXF780295:FXF780686 GHB780295:GHB780686 GQX780295:GQX780686 HAT780295:HAT780686 HKP780295:HKP780686 HUL780295:HUL780686 IEH780295:IEH780686 IOD780295:IOD780686 IXZ780295:IXZ780686 JHV780295:JHV780686 JRR780295:JRR780686 KBN780295:KBN780686 KLJ780295:KLJ780686 KVF780295:KVF780686 LFB780295:LFB780686 LOX780295:LOX780686 LYT780295:LYT780686 MIP780295:MIP780686 MSL780295:MSL780686 NCH780295:NCH780686 NMD780295:NMD780686 NVZ780295:NVZ780686 OFV780295:OFV780686 OPR780295:OPR780686 OZN780295:OZN780686 PJJ780295:PJJ780686 PTF780295:PTF780686 QDB780295:QDB780686 QMX780295:QMX780686 QWT780295:QWT780686 RGP780295:RGP780686 RQL780295:RQL780686 SAH780295:SAH780686 SKD780295:SKD780686 STZ780295:STZ780686 TDV780295:TDV780686 TNR780295:TNR780686 TXN780295:TXN780686 UHJ780295:UHJ780686 URF780295:URF780686 VBB780295:VBB780686 VKX780295:VKX780686 VUT780295:VUT780686 WEP780295:WEP780686 WOL780295:WOL780686 BZ845831:BZ846222 LV845831:LV846222 VR845831:VR846222 AFN845831:AFN846222 APJ845831:APJ846222 AZF845831:AZF846222 BJB845831:BJB846222 BSX845831:BSX846222 CCT845831:CCT846222 CMP845831:CMP846222 CWL845831:CWL846222 DGH845831:DGH846222 DQD845831:DQD846222 DZZ845831:DZZ846222 EJV845831:EJV846222 ETR845831:ETR846222 FDN845831:FDN846222 FNJ845831:FNJ846222 FXF845831:FXF846222 GHB845831:GHB846222 GQX845831:GQX846222 HAT845831:HAT846222 HKP845831:HKP846222 HUL845831:HUL846222 IEH845831:IEH846222 IOD845831:IOD846222 IXZ845831:IXZ846222 JHV845831:JHV846222 JRR845831:JRR846222 KBN845831:KBN846222 KLJ845831:KLJ846222 KVF845831:KVF846222 LFB845831:LFB846222 LOX845831:LOX846222 LYT845831:LYT846222 MIP845831:MIP846222 MSL845831:MSL846222 NCH845831:NCH846222 NMD845831:NMD846222 NVZ845831:NVZ846222 OFV845831:OFV846222 OPR845831:OPR846222 OZN845831:OZN846222 PJJ845831:PJJ846222 PTF845831:PTF846222 QDB845831:QDB846222 QMX845831:QMX846222 QWT845831:QWT846222 RGP845831:RGP846222 RQL845831:RQL846222 SAH845831:SAH846222 SKD845831:SKD846222 STZ845831:STZ846222 TDV845831:TDV846222 TNR845831:TNR846222 TXN845831:TXN846222 UHJ845831:UHJ846222 URF845831:URF846222 VBB845831:VBB846222 VKX845831:VKX846222 VUT845831:VUT846222 WEP845831:WEP846222 WOL845831:WOL846222 CM59399:CM59790 MI59399:MI59790 WE59399:WE59790 AGA59399:AGA59790 APW59399:APW59790 AZS59399:AZS59790 BJO59399:BJO59790 BTK59399:BTK59790 CDG59399:CDG59790 CNC59399:CNC59790 CWY59399:CWY59790 DGU59399:DGU59790 DQQ59399:DQQ59790 EAM59399:EAM59790 EKI59399:EKI59790 EUE59399:EUE59790 FEA59399:FEA59790 FNW59399:FNW59790 FXS59399:FXS59790 GHO59399:GHO59790 GRK59399:GRK59790 HBG59399:HBG59790 HLC59399:HLC59790 HUY59399:HUY59790 IEU59399:IEU59790 IOQ59399:IOQ59790 IYM59399:IYM59790 JII59399:JII59790 JSE59399:JSE59790 KCA59399:KCA59790 KLW59399:KLW59790 KVS59399:KVS59790 LFO59399:LFO59790 LPK59399:LPK59790 LZG59399:LZG59790 MJC59399:MJC59790 MSY59399:MSY59790 NCU59399:NCU59790 NMQ59399:NMQ59790 NWM59399:NWM59790 OGI59399:OGI59790 OQE59399:OQE59790 PAA59399:PAA59790 PJW59399:PJW59790 PTS59399:PTS59790 QDO59399:QDO59790 QNK59399:QNK59790 QXG59399:QXG59790 RHC59399:RHC59790 RQY59399:RQY59790 SAU59399:SAU59790 SKQ59399:SKQ59790 SUM59399:SUM59790 TEI59399:TEI59790 TOE59399:TOE59790 TYA59399:TYA59790 UHW59399:UHW59790 URS59399:URS59790 VBO59399:VBO59790 VLK59399:VLK59790 VVG59399:VVG59790 WFC59399:WFC59790 WOY59399:WOY59790 CM124935:CM125326 MI124935:MI125326 WE124935:WE125326 AGA124935:AGA125326 APW124935:APW125326 AZS124935:AZS125326 BJO124935:BJO125326 BTK124935:BTK125326 CDG124935:CDG125326 CNC124935:CNC125326 CWY124935:CWY125326 DGU124935:DGU125326 DQQ124935:DQQ125326 EAM124935:EAM125326 EKI124935:EKI125326 EUE124935:EUE125326 FEA124935:FEA125326 FNW124935:FNW125326 FXS124935:FXS125326 GHO124935:GHO125326 GRK124935:GRK125326 HBG124935:HBG125326 HLC124935:HLC125326 HUY124935:HUY125326 IEU124935:IEU125326 IOQ124935:IOQ125326 IYM124935:IYM125326 JII124935:JII125326 JSE124935:JSE125326 KCA124935:KCA125326 KLW124935:KLW125326 KVS124935:KVS125326 LFO124935:LFO125326 LPK124935:LPK125326 LZG124935:LZG125326 MJC124935:MJC125326 MSY124935:MSY125326 NCU124935:NCU125326 NMQ124935:NMQ125326 NWM124935:NWM125326 OGI124935:OGI125326 OQE124935:OQE125326 PAA124935:PAA125326 PJW124935:PJW125326 PTS124935:PTS125326 QDO124935:QDO125326 QNK124935:QNK125326 QXG124935:QXG125326 RHC124935:RHC125326 RQY124935:RQY125326 SAU124935:SAU125326 SKQ124935:SKQ125326 SUM124935:SUM125326 TEI124935:TEI125326 TOE124935:TOE125326 TYA124935:TYA125326 UHW124935:UHW125326 URS124935:URS125326 VBO124935:VBO125326 VLK124935:VLK125326 VVG124935:VVG125326 WFC124935:WFC125326 WOY124935:WOY125326 CM190471:CM190862 MI190471:MI190862 WE190471:WE190862 AGA190471:AGA190862 APW190471:APW190862 AZS190471:AZS190862 BJO190471:BJO190862 BTK190471:BTK190862 CDG190471:CDG190862 CNC190471:CNC190862 CWY190471:CWY190862 DGU190471:DGU190862 DQQ190471:DQQ190862 EAM190471:EAM190862 EKI190471:EKI190862 EUE190471:EUE190862 FEA190471:FEA190862 FNW190471:FNW190862 FXS190471:FXS190862 GHO190471:GHO190862 GRK190471:GRK190862 HBG190471:HBG190862 HLC190471:HLC190862 HUY190471:HUY190862 IEU190471:IEU190862 IOQ190471:IOQ190862 IYM190471:IYM190862 JII190471:JII190862 JSE190471:JSE190862 KCA190471:KCA190862 KLW190471:KLW190862 KVS190471:KVS190862 LFO190471:LFO190862 LPK190471:LPK190862 LZG190471:LZG190862 MJC190471:MJC190862 MSY190471:MSY190862 NCU190471:NCU190862 NMQ190471:NMQ190862 NWM190471:NWM190862 OGI190471:OGI190862 OQE190471:OQE190862 PAA190471:PAA190862 PJW190471:PJW190862 PTS190471:PTS190862 QDO190471:QDO190862 QNK190471:QNK190862 QXG190471:QXG190862 RHC190471:RHC190862 RQY190471:RQY190862 SAU190471:SAU190862 SKQ190471:SKQ190862 SUM190471:SUM190862 TEI190471:TEI190862 TOE190471:TOE190862 TYA190471:TYA190862 UHW190471:UHW190862 URS190471:URS190862 VBO190471:VBO190862 VLK190471:VLK190862 VVG190471:VVG190862 WFC190471:WFC190862 WOY190471:WOY190862 CM256007:CM256398 MI256007:MI256398 WE256007:WE256398 AGA256007:AGA256398 APW256007:APW256398 AZS256007:AZS256398 BJO256007:BJO256398 BTK256007:BTK256398 CDG256007:CDG256398 CNC256007:CNC256398 CWY256007:CWY256398 DGU256007:DGU256398 DQQ256007:DQQ256398 EAM256007:EAM256398 EKI256007:EKI256398 EUE256007:EUE256398 FEA256007:FEA256398 FNW256007:FNW256398 FXS256007:FXS256398 GHO256007:GHO256398 GRK256007:GRK256398 HBG256007:HBG256398 HLC256007:HLC256398 HUY256007:HUY256398 IEU256007:IEU256398 IOQ256007:IOQ256398 IYM256007:IYM256398 JII256007:JII256398 JSE256007:JSE256398 KCA256007:KCA256398 KLW256007:KLW256398 KVS256007:KVS256398 LFO256007:LFO256398 LPK256007:LPK256398 LZG256007:LZG256398 MJC256007:MJC256398 MSY256007:MSY256398 NCU256007:NCU256398 NMQ256007:NMQ256398 NWM256007:NWM256398 OGI256007:OGI256398 OQE256007:OQE256398 PAA256007:PAA256398 PJW256007:PJW256398 PTS256007:PTS256398 QDO256007:QDO256398 QNK256007:QNK256398 QXG256007:QXG256398 RHC256007:RHC256398 RQY256007:RQY256398 SAU256007:SAU256398 SKQ256007:SKQ256398 SUM256007:SUM256398 TEI256007:TEI256398 TOE256007:TOE256398 TYA256007:TYA256398 UHW256007:UHW256398 URS256007:URS256398 VBO256007:VBO256398 VLK256007:VLK256398 VVG256007:VVG256398 WFC256007:WFC256398 WOY256007:WOY256398 CM321543:CM321934 MI321543:MI321934 WE321543:WE321934 AGA321543:AGA321934 APW321543:APW321934 AZS321543:AZS321934 BJO321543:BJO321934 BTK321543:BTK321934 CDG321543:CDG321934 CNC321543:CNC321934 CWY321543:CWY321934 DGU321543:DGU321934 DQQ321543:DQQ321934 EAM321543:EAM321934 EKI321543:EKI321934 EUE321543:EUE321934 FEA321543:FEA321934 FNW321543:FNW321934 FXS321543:FXS321934 GHO321543:GHO321934 GRK321543:GRK321934 HBG321543:HBG321934 HLC321543:HLC321934 HUY321543:HUY321934 IEU321543:IEU321934 IOQ321543:IOQ321934 IYM321543:IYM321934 JII321543:JII321934 JSE321543:JSE321934 KCA321543:KCA321934 KLW321543:KLW321934 KVS321543:KVS321934 LFO321543:LFO321934 LPK321543:LPK321934 LZG321543:LZG321934 MJC321543:MJC321934 MSY321543:MSY321934 NCU321543:NCU321934 NMQ321543:NMQ321934 NWM321543:NWM321934 OGI321543:OGI321934 OQE321543:OQE321934 PAA321543:PAA321934 PJW321543:PJW321934 PTS321543:PTS321934 QDO321543:QDO321934 QNK321543:QNK321934 QXG321543:QXG321934 RHC321543:RHC321934 RQY321543:RQY321934 SAU321543:SAU321934 SKQ321543:SKQ321934 SUM321543:SUM321934 TEI321543:TEI321934 TOE321543:TOE321934 TYA321543:TYA321934 UHW321543:UHW321934 URS321543:URS321934 VBO321543:VBO321934 VLK321543:VLK321934 VVG321543:VVG321934 WFC321543:WFC321934 WOY321543:WOY321934 CM387079:CM387470 MI387079:MI387470 WE387079:WE387470 AGA387079:AGA387470 APW387079:APW387470 AZS387079:AZS387470 BJO387079:BJO387470 BTK387079:BTK387470 CDG387079:CDG387470 CNC387079:CNC387470 CWY387079:CWY387470 DGU387079:DGU387470 DQQ387079:DQQ387470 EAM387079:EAM387470 EKI387079:EKI387470 EUE387079:EUE387470 FEA387079:FEA387470 FNW387079:FNW387470 FXS387079:FXS387470 GHO387079:GHO387470 GRK387079:GRK387470 HBG387079:HBG387470 HLC387079:HLC387470 HUY387079:HUY387470 IEU387079:IEU387470 IOQ387079:IOQ387470 IYM387079:IYM387470 JII387079:JII387470 JSE387079:JSE387470 KCA387079:KCA387470 KLW387079:KLW387470 KVS387079:KVS387470 LFO387079:LFO387470 LPK387079:LPK387470 LZG387079:LZG387470 MJC387079:MJC387470 MSY387079:MSY387470 NCU387079:NCU387470 NMQ387079:NMQ387470 NWM387079:NWM387470 OGI387079:OGI387470 OQE387079:OQE387470 PAA387079:PAA387470 PJW387079:PJW387470 PTS387079:PTS387470 QDO387079:QDO387470 QNK387079:QNK387470 QXG387079:QXG387470 RHC387079:RHC387470 RQY387079:RQY387470 SAU387079:SAU387470 SKQ387079:SKQ387470 SUM387079:SUM387470 TEI387079:TEI387470 TOE387079:TOE387470 TYA387079:TYA387470 UHW387079:UHW387470 URS387079:URS387470 VBO387079:VBO387470 VLK387079:VLK387470 VVG387079:VVG387470 WFC387079:WFC387470 WOY387079:WOY387470 CM452615:CM453006 MI452615:MI453006 WE452615:WE453006 AGA452615:AGA453006 APW452615:APW453006 AZS452615:AZS453006 BJO452615:BJO453006 BTK452615:BTK453006 CDG452615:CDG453006 CNC452615:CNC453006 CWY452615:CWY453006 DGU452615:DGU453006 DQQ452615:DQQ453006 EAM452615:EAM453006 EKI452615:EKI453006 EUE452615:EUE453006 FEA452615:FEA453006 FNW452615:FNW453006 FXS452615:FXS453006 GHO452615:GHO453006 GRK452615:GRK453006 HBG452615:HBG453006 HLC452615:HLC453006 HUY452615:HUY453006 IEU452615:IEU453006 IOQ452615:IOQ453006 IYM452615:IYM453006 JII452615:JII453006 JSE452615:JSE453006 KCA452615:KCA453006 KLW452615:KLW453006 KVS452615:KVS453006 LFO452615:LFO453006 LPK452615:LPK453006 LZG452615:LZG453006 MJC452615:MJC453006 MSY452615:MSY453006 NCU452615:NCU453006 NMQ452615:NMQ453006 NWM452615:NWM453006 OGI452615:OGI453006 OQE452615:OQE453006 PAA452615:PAA453006 PJW452615:PJW453006 PTS452615:PTS453006 QDO452615:QDO453006 QNK452615:QNK453006 QXG452615:QXG453006 RHC452615:RHC453006 RQY452615:RQY453006 SAU452615:SAU453006 SKQ452615:SKQ453006 SUM452615:SUM453006 TEI452615:TEI453006 TOE452615:TOE453006 TYA452615:TYA453006 UHW452615:UHW453006 URS452615:URS453006 VBO452615:VBO453006 VLK452615:VLK453006 VVG452615:VVG453006 WFC452615:WFC453006 WOY452615:WOY453006 CM518151:CM518542 MI518151:MI518542 WE518151:WE518542 AGA518151:AGA518542 APW518151:APW518542 AZS518151:AZS518542 BJO518151:BJO518542 BTK518151:BTK518542 CDG518151:CDG518542 CNC518151:CNC518542 CWY518151:CWY518542 DGU518151:DGU518542 DQQ518151:DQQ518542 EAM518151:EAM518542 EKI518151:EKI518542 EUE518151:EUE518542 FEA518151:FEA518542 FNW518151:FNW518542 FXS518151:FXS518542 GHO518151:GHO518542 GRK518151:GRK518542 HBG518151:HBG518542 HLC518151:HLC518542 HUY518151:HUY518542 IEU518151:IEU518542 IOQ518151:IOQ518542 IYM518151:IYM518542 JII518151:JII518542 JSE518151:JSE518542 KCA518151:KCA518542 KLW518151:KLW518542 KVS518151:KVS518542 LFO518151:LFO518542 LPK518151:LPK518542 LZG518151:LZG518542 MJC518151:MJC518542 MSY518151:MSY518542 NCU518151:NCU518542 NMQ518151:NMQ518542 NWM518151:NWM518542 OGI518151:OGI518542 OQE518151:OQE518542 PAA518151:PAA518542 PJW518151:PJW518542 PTS518151:PTS518542 QDO518151:QDO518542 QNK518151:QNK518542 QXG518151:QXG518542 RHC518151:RHC518542 RQY518151:RQY518542 SAU518151:SAU518542 SKQ518151:SKQ518542 SUM518151:SUM518542 TEI518151:TEI518542 TOE518151:TOE518542 TYA518151:TYA518542 UHW518151:UHW518542 URS518151:URS518542 VBO518151:VBO518542 VLK518151:VLK518542 VVG518151:VVG518542 WFC518151:WFC518542 WOY518151:WOY518542 CM583687:CM584078 MI583687:MI584078 WE583687:WE584078 AGA583687:AGA584078 APW583687:APW584078 AZS583687:AZS584078 BJO583687:BJO584078 BTK583687:BTK584078 CDG583687:CDG584078 CNC583687:CNC584078 CWY583687:CWY584078 DGU583687:DGU584078 DQQ583687:DQQ584078 EAM583687:EAM584078 EKI583687:EKI584078 EUE583687:EUE584078 FEA583687:FEA584078 FNW583687:FNW584078 FXS583687:FXS584078 GHO583687:GHO584078 GRK583687:GRK584078 HBG583687:HBG584078 HLC583687:HLC584078 HUY583687:HUY584078 IEU583687:IEU584078 IOQ583687:IOQ584078 IYM583687:IYM584078 JII583687:JII584078 JSE583687:JSE584078 KCA583687:KCA584078 KLW583687:KLW584078 KVS583687:KVS584078 LFO583687:LFO584078 LPK583687:LPK584078 LZG583687:LZG584078 MJC583687:MJC584078 MSY583687:MSY584078 NCU583687:NCU584078 NMQ583687:NMQ584078 NWM583687:NWM584078 OGI583687:OGI584078 OQE583687:OQE584078 PAA583687:PAA584078 PJW583687:PJW584078 PTS583687:PTS584078 QDO583687:QDO584078 QNK583687:QNK584078 QXG583687:QXG584078 RHC583687:RHC584078 RQY583687:RQY584078 SAU583687:SAU584078 SKQ583687:SKQ584078 SUM583687:SUM584078 TEI583687:TEI584078 TOE583687:TOE584078 TYA583687:TYA584078 UHW583687:UHW584078 URS583687:URS584078 VBO583687:VBO584078 VLK583687:VLK584078 VVG583687:VVG584078 WFC583687:WFC584078 WOY583687:WOY584078 CM649223:CM649614 MI649223:MI649614 WE649223:WE649614 AGA649223:AGA649614 APW649223:APW649614 AZS649223:AZS649614 BJO649223:BJO649614 BTK649223:BTK649614 CDG649223:CDG649614 CNC649223:CNC649614 CWY649223:CWY649614 DGU649223:DGU649614 DQQ649223:DQQ649614 EAM649223:EAM649614 EKI649223:EKI649614 EUE649223:EUE649614 FEA649223:FEA649614 FNW649223:FNW649614 FXS649223:FXS649614 GHO649223:GHO649614 GRK649223:GRK649614 HBG649223:HBG649614 HLC649223:HLC649614 HUY649223:HUY649614 IEU649223:IEU649614 IOQ649223:IOQ649614 IYM649223:IYM649614 JII649223:JII649614 JSE649223:JSE649614 KCA649223:KCA649614 KLW649223:KLW649614 KVS649223:KVS649614 LFO649223:LFO649614 LPK649223:LPK649614 LZG649223:LZG649614 MJC649223:MJC649614 MSY649223:MSY649614 NCU649223:NCU649614 NMQ649223:NMQ649614 NWM649223:NWM649614 OGI649223:OGI649614 OQE649223:OQE649614 PAA649223:PAA649614 PJW649223:PJW649614 PTS649223:PTS649614 QDO649223:QDO649614 QNK649223:QNK649614 QXG649223:QXG649614 RHC649223:RHC649614 RQY649223:RQY649614 SAU649223:SAU649614 SKQ649223:SKQ649614 SUM649223:SUM649614 TEI649223:TEI649614 TOE649223:TOE649614 TYA649223:TYA649614 UHW649223:UHW649614 URS649223:URS649614 VBO649223:VBO649614 VLK649223:VLK649614 VVG649223:VVG649614 WFC649223:WFC649614 WOY649223:WOY649614 CM714759:CM715150 MI714759:MI715150 WE714759:WE715150 AGA714759:AGA715150 APW714759:APW715150 AZS714759:AZS715150 BJO714759:BJO715150 BTK714759:BTK715150 CDG714759:CDG715150 CNC714759:CNC715150 CWY714759:CWY715150 DGU714759:DGU715150 DQQ714759:DQQ715150 EAM714759:EAM715150 EKI714759:EKI715150 EUE714759:EUE715150 FEA714759:FEA715150 FNW714759:FNW715150 FXS714759:FXS715150 GHO714759:GHO715150 GRK714759:GRK715150 HBG714759:HBG715150 HLC714759:HLC715150 HUY714759:HUY715150 IEU714759:IEU715150 IOQ714759:IOQ715150 IYM714759:IYM715150 JII714759:JII715150 JSE714759:JSE715150 KCA714759:KCA715150 KLW714759:KLW715150 KVS714759:KVS715150 LFO714759:LFO715150 LPK714759:LPK715150 LZG714759:LZG715150 MJC714759:MJC715150 MSY714759:MSY715150 NCU714759:NCU715150 NMQ714759:NMQ715150 NWM714759:NWM715150 OGI714759:OGI715150 OQE714759:OQE715150 PAA714759:PAA715150 PJW714759:PJW715150 PTS714759:PTS715150 QDO714759:QDO715150 QNK714759:QNK715150 QXG714759:QXG715150 RHC714759:RHC715150 RQY714759:RQY715150 SAU714759:SAU715150 SKQ714759:SKQ715150 SUM714759:SUM715150 TEI714759:TEI715150 TOE714759:TOE715150 TYA714759:TYA715150 UHW714759:UHW715150 URS714759:URS715150 VBO714759:VBO715150 VLK714759:VLK715150 VVG714759:VVG715150 WFC714759:WFC715150 WOY714759:WOY715150 CM780295:CM780686 MI780295:MI780686 WE780295:WE780686 AGA780295:AGA780686 APW780295:APW780686 AZS780295:AZS780686 BJO780295:BJO780686 BTK780295:BTK780686 CDG780295:CDG780686 CNC780295:CNC780686 CWY780295:CWY780686 DGU780295:DGU780686 DQQ780295:DQQ780686 EAM780295:EAM780686 EKI780295:EKI780686 EUE780295:EUE780686 FEA780295:FEA780686 FNW780295:FNW780686 FXS780295:FXS780686 GHO780295:GHO780686 GRK780295:GRK780686 HBG780295:HBG780686 HLC780295:HLC780686 HUY780295:HUY780686 IEU780295:IEU780686 IOQ780295:IOQ780686 IYM780295:IYM780686 JII780295:JII780686 JSE780295:JSE780686 KCA780295:KCA780686 KLW780295:KLW780686 KVS780295:KVS780686 LFO780295:LFO780686 LPK780295:LPK780686 LZG780295:LZG780686 MJC780295:MJC780686 MSY780295:MSY780686 NCU780295:NCU780686 NMQ780295:NMQ780686 NWM780295:NWM780686 OGI780295:OGI780686 OQE780295:OQE780686 PAA780295:PAA780686 PJW780295:PJW780686 PTS780295:PTS780686 QDO780295:QDO780686 QNK780295:QNK780686 QXG780295:QXG780686 RHC780295:RHC780686 RQY780295:RQY780686 SAU780295:SAU780686 SKQ780295:SKQ780686 SUM780295:SUM780686 TEI780295:TEI780686 TOE780295:TOE780686 TYA780295:TYA780686 UHW780295:UHW780686 URS780295:URS780686 VBO780295:VBO780686 VLK780295:VLK780686 VVG780295:VVG780686 WFC780295:WFC780686 WOY780295:WOY780686 CM845831:CM846222 MI845831:MI846222 WE845831:WE846222 AGA845831:AGA846222 APW845831:APW846222 AZS845831:AZS846222 BJO845831:BJO846222 BTK845831:BTK846222 CDG845831:CDG846222 CNC845831:CNC846222 CWY845831:CWY846222 DGU845831:DGU846222 DQQ845831:DQQ846222 EAM845831:EAM846222 EKI845831:EKI846222 EUE845831:EUE846222 FEA845831:FEA846222 FNW845831:FNW846222 FXS845831:FXS846222 GHO845831:GHO846222 GRK845831:GRK846222 HBG845831:HBG846222 HLC845831:HLC846222 HUY845831:HUY846222 IEU845831:IEU846222 IOQ845831:IOQ846222 IYM845831:IYM846222 JII845831:JII846222 JSE845831:JSE846222 KCA845831:KCA846222 KLW845831:KLW846222 KVS845831:KVS846222 LFO845831:LFO846222 LPK845831:LPK846222 LZG845831:LZG846222 MJC845831:MJC846222 MSY845831:MSY846222 NCU845831:NCU846222 NMQ845831:NMQ846222 NWM845831:NWM846222 OGI845831:OGI846222 OQE845831:OQE846222 PAA845831:PAA846222 PJW845831:PJW846222 PTS845831:PTS846222 QDO845831:QDO846222 QNK845831:QNK846222 QXG845831:QXG846222 RHC845831:RHC846222 RQY845831:RQY846222 SAU845831:SAU846222 SKQ845831:SKQ846222 SUM845831:SUM846222 TEI845831:TEI846222 TOE845831:TOE846222 TYA845831:TYA846222 UHW845831:UHW846222 URS845831:URS846222 VBO845831:VBO846222 VLK845831:VLK846222 VVG845831:VVG846222 WFC845831:WFC846222 WOY845831:WOY846222 O14:O150 B14:B150 O8 O124921 O190457 O255993 O321529 O387065 O452601 O518137 O583673 O649209 O714745 O780281 O845817 O911353:O1048576 O59393 O124929 O190465 O256001 O321537 O387073 O452609 O518145 O583681 O649217 O714753 O780289 O845825 B59399:B59790 B124935:B125326 B190471:B190862 B256007:B256398 B321543:B321934 B387079:B387470 B452615:B453006 B518151:B518542 B583687:B584078 B649223:B649614 B714759:B715150 B780295:B780686 B845831:B846222 O59399:O59790 O124935:O125326 O190471:O190862 O256007:O256398 O321543:O321934 O387079:O387470 O452615:O453006 O518151:O518542 O583687:O584078 O649223:O649614 O714759:O715150 O780295:O780686 O845831:O846222 O59385">
      <formula1>1</formula1>
      <formula2>10000</formula2>
    </dataValidation>
    <dataValidation type="list" allowBlank="1" showInputMessage="1" showErrorMessage="1" sqref="WPE845831:WPE846222 WFI845831:WFI846222 VVM845831:VVM846222 VLQ845831:VLQ846222 VBU845831:VBU846222 URY845831:URY846222 UIC845831:UIC846222 TYG845831:TYG846222 TOK845831:TOK846222 TEO845831:TEO846222 SUS845831:SUS846222 SKW845831:SKW846222 SBA845831:SBA846222 RRE845831:RRE846222 RHI845831:RHI846222 QXM845831:QXM846222 QNQ845831:QNQ846222 QDU845831:QDU846222 PTY845831:PTY846222 PKC845831:PKC846222 PAG845831:PAG846222 OQK845831:OQK846222 OGO845831:OGO846222 NWS845831:NWS846222 NMW845831:NMW846222 NDA845831:NDA846222 MTE845831:MTE846222 MJI845831:MJI846222 LZM845831:LZM846222 LPQ845831:LPQ846222 LFU845831:LFU846222 KVY845831:KVY846222 KMC845831:KMC846222 KCG845831:KCG846222 JSK845831:JSK846222 JIO845831:JIO846222 IYS845831:IYS846222 IOW845831:IOW846222 IFA845831:IFA846222 HVE845831:HVE846222 HLI845831:HLI846222 HBM845831:HBM846222 GRQ845831:GRQ846222 GHU845831:GHU846222 FXY845831:FXY846222 FOC845831:FOC846222 FEG845831:FEG846222 EUK845831:EUK846222 EKO845831:EKO846222 EAS845831:EAS846222 DQW845831:DQW846222 DHA845831:DHA846222 CXE845831:CXE846222 CNI845831:CNI846222 CDM845831:CDM846222 BTQ845831:BTQ846222 BJU845831:BJU846222 AZY845831:AZY846222 AQC845831:AQC846222 AGG845831:AGG846222 WK845831:WK846222 MO845831:MO846222 CS845831:CS846222 WPE780295:WPE780686 WFI780295:WFI780686 VVM780295:VVM780686 VLQ780295:VLQ780686 VBU780295:VBU780686 URY780295:URY780686 UIC780295:UIC780686 TYG780295:TYG780686 TOK780295:TOK780686 TEO780295:TEO780686 SUS780295:SUS780686 SKW780295:SKW780686 SBA780295:SBA780686 RRE780295:RRE780686 RHI780295:RHI780686 QXM780295:QXM780686 QNQ780295:QNQ780686 QDU780295:QDU780686 PTY780295:PTY780686 PKC780295:PKC780686 PAG780295:PAG780686 OQK780295:OQK780686 OGO780295:OGO780686 NWS780295:NWS780686 NMW780295:NMW780686 NDA780295:NDA780686 MTE780295:MTE780686 MJI780295:MJI780686 LZM780295:LZM780686 LPQ780295:LPQ780686 LFU780295:LFU780686 KVY780295:KVY780686 KMC780295:KMC780686 KCG780295:KCG780686 JSK780295:JSK780686 JIO780295:JIO780686 IYS780295:IYS780686 IOW780295:IOW780686 IFA780295:IFA780686 HVE780295:HVE780686 HLI780295:HLI780686 HBM780295:HBM780686 GRQ780295:GRQ780686 GHU780295:GHU780686 FXY780295:FXY780686 FOC780295:FOC780686 FEG780295:FEG780686 EUK780295:EUK780686 EKO780295:EKO780686 EAS780295:EAS780686 DQW780295:DQW780686 DHA780295:DHA780686 CXE780295:CXE780686 CNI780295:CNI780686 CDM780295:CDM780686 BTQ780295:BTQ780686 BJU780295:BJU780686 AZY780295:AZY780686 AQC780295:AQC780686 AGG780295:AGG780686 WK780295:WK780686 MO780295:MO780686 CS780295:CS780686 WPE714759:WPE715150 WFI714759:WFI715150 VVM714759:VVM715150 VLQ714759:VLQ715150 VBU714759:VBU715150 URY714759:URY715150 UIC714759:UIC715150 TYG714759:TYG715150 TOK714759:TOK715150 TEO714759:TEO715150 SUS714759:SUS715150 SKW714759:SKW715150 SBA714759:SBA715150 RRE714759:RRE715150 RHI714759:RHI715150 QXM714759:QXM715150 QNQ714759:QNQ715150 QDU714759:QDU715150 PTY714759:PTY715150 PKC714759:PKC715150 PAG714759:PAG715150 OQK714759:OQK715150 OGO714759:OGO715150 NWS714759:NWS715150 NMW714759:NMW715150 NDA714759:NDA715150 MTE714759:MTE715150 MJI714759:MJI715150 LZM714759:LZM715150 LPQ714759:LPQ715150 LFU714759:LFU715150 KVY714759:KVY715150 KMC714759:KMC715150 KCG714759:KCG715150 JSK714759:JSK715150 JIO714759:JIO715150 IYS714759:IYS715150 IOW714759:IOW715150 IFA714759:IFA715150 HVE714759:HVE715150 HLI714759:HLI715150 HBM714759:HBM715150 GRQ714759:GRQ715150 GHU714759:GHU715150 FXY714759:FXY715150 FOC714759:FOC715150 FEG714759:FEG715150 EUK714759:EUK715150 EKO714759:EKO715150 EAS714759:EAS715150 DQW714759:DQW715150 DHA714759:DHA715150 CXE714759:CXE715150 CNI714759:CNI715150 CDM714759:CDM715150 BTQ714759:BTQ715150 BJU714759:BJU715150 AZY714759:AZY715150 AQC714759:AQC715150 AGG714759:AGG715150 WK714759:WK715150 MO714759:MO715150 CS714759:CS715150 WPE649223:WPE649614 WFI649223:WFI649614 VVM649223:VVM649614 VLQ649223:VLQ649614 VBU649223:VBU649614 URY649223:URY649614 UIC649223:UIC649614 TYG649223:TYG649614 TOK649223:TOK649614 TEO649223:TEO649614 SUS649223:SUS649614 SKW649223:SKW649614 SBA649223:SBA649614 RRE649223:RRE649614 RHI649223:RHI649614 QXM649223:QXM649614 QNQ649223:QNQ649614 QDU649223:QDU649614 PTY649223:PTY649614 PKC649223:PKC649614 PAG649223:PAG649614 OQK649223:OQK649614 OGO649223:OGO649614 NWS649223:NWS649614 NMW649223:NMW649614 NDA649223:NDA649614 MTE649223:MTE649614 MJI649223:MJI649614 LZM649223:LZM649614 LPQ649223:LPQ649614 LFU649223:LFU649614 KVY649223:KVY649614 KMC649223:KMC649614 KCG649223:KCG649614 JSK649223:JSK649614 JIO649223:JIO649614 IYS649223:IYS649614 IOW649223:IOW649614 IFA649223:IFA649614 HVE649223:HVE649614 HLI649223:HLI649614 HBM649223:HBM649614 GRQ649223:GRQ649614 GHU649223:GHU649614 FXY649223:FXY649614 FOC649223:FOC649614 FEG649223:FEG649614 EUK649223:EUK649614 EKO649223:EKO649614 EAS649223:EAS649614 DQW649223:DQW649614 DHA649223:DHA649614 CXE649223:CXE649614 CNI649223:CNI649614 CDM649223:CDM649614 BTQ649223:BTQ649614 BJU649223:BJU649614 AZY649223:AZY649614 AQC649223:AQC649614 AGG649223:AGG649614 WK649223:WK649614 MO649223:MO649614 CS649223:CS649614 WPE583687:WPE584078 WFI583687:WFI584078 VVM583687:VVM584078 VLQ583687:VLQ584078 VBU583687:VBU584078 URY583687:URY584078 UIC583687:UIC584078 TYG583687:TYG584078 TOK583687:TOK584078 TEO583687:TEO584078 SUS583687:SUS584078 SKW583687:SKW584078 SBA583687:SBA584078 RRE583687:RRE584078 RHI583687:RHI584078 QXM583687:QXM584078 QNQ583687:QNQ584078 QDU583687:QDU584078 PTY583687:PTY584078 PKC583687:PKC584078 PAG583687:PAG584078 OQK583687:OQK584078 OGO583687:OGO584078 NWS583687:NWS584078 NMW583687:NMW584078 NDA583687:NDA584078 MTE583687:MTE584078 MJI583687:MJI584078 LZM583687:LZM584078 LPQ583687:LPQ584078 LFU583687:LFU584078 KVY583687:KVY584078 KMC583687:KMC584078 KCG583687:KCG584078 JSK583687:JSK584078 JIO583687:JIO584078 IYS583687:IYS584078 IOW583687:IOW584078 IFA583687:IFA584078 HVE583687:HVE584078 HLI583687:HLI584078 HBM583687:HBM584078 GRQ583687:GRQ584078 GHU583687:GHU584078 FXY583687:FXY584078 FOC583687:FOC584078 FEG583687:FEG584078 EUK583687:EUK584078 EKO583687:EKO584078 EAS583687:EAS584078 DQW583687:DQW584078 DHA583687:DHA584078 CXE583687:CXE584078 CNI583687:CNI584078 CDM583687:CDM584078 BTQ583687:BTQ584078 BJU583687:BJU584078 AZY583687:AZY584078 AQC583687:AQC584078 AGG583687:AGG584078 WK583687:WK584078 MO583687:MO584078 CS583687:CS584078 WPE518151:WPE518542 WFI518151:WFI518542 VVM518151:VVM518542 VLQ518151:VLQ518542 VBU518151:VBU518542 URY518151:URY518542 UIC518151:UIC518542 TYG518151:TYG518542 TOK518151:TOK518542 TEO518151:TEO518542 SUS518151:SUS518542 SKW518151:SKW518542 SBA518151:SBA518542 RRE518151:RRE518542 RHI518151:RHI518542 QXM518151:QXM518542 QNQ518151:QNQ518542 QDU518151:QDU518542 PTY518151:PTY518542 PKC518151:PKC518542 PAG518151:PAG518542 OQK518151:OQK518542 OGO518151:OGO518542 NWS518151:NWS518542 NMW518151:NMW518542 NDA518151:NDA518542 MTE518151:MTE518542 MJI518151:MJI518542 LZM518151:LZM518542 LPQ518151:LPQ518542 LFU518151:LFU518542 KVY518151:KVY518542 KMC518151:KMC518542 KCG518151:KCG518542 JSK518151:JSK518542 JIO518151:JIO518542 IYS518151:IYS518542 IOW518151:IOW518542 IFA518151:IFA518542 HVE518151:HVE518542 HLI518151:HLI518542 HBM518151:HBM518542 GRQ518151:GRQ518542 GHU518151:GHU518542 FXY518151:FXY518542 FOC518151:FOC518542 FEG518151:FEG518542 EUK518151:EUK518542 EKO518151:EKO518542 EAS518151:EAS518542 DQW518151:DQW518542 DHA518151:DHA518542 CXE518151:CXE518542 CNI518151:CNI518542 CDM518151:CDM518542 BTQ518151:BTQ518542 BJU518151:BJU518542 AZY518151:AZY518542 AQC518151:AQC518542 AGG518151:AGG518542 WK518151:WK518542 MO518151:MO518542 CS518151:CS518542 WPE452615:WPE453006 WFI452615:WFI453006 VVM452615:VVM453006 VLQ452615:VLQ453006 VBU452615:VBU453006 URY452615:URY453006 UIC452615:UIC453006 TYG452615:TYG453006 TOK452615:TOK453006 TEO452615:TEO453006 SUS452615:SUS453006 SKW452615:SKW453006 SBA452615:SBA453006 RRE452615:RRE453006 RHI452615:RHI453006 QXM452615:QXM453006 QNQ452615:QNQ453006 QDU452615:QDU453006 PTY452615:PTY453006 PKC452615:PKC453006 PAG452615:PAG453006 OQK452615:OQK453006 OGO452615:OGO453006 NWS452615:NWS453006 NMW452615:NMW453006 NDA452615:NDA453006 MTE452615:MTE453006 MJI452615:MJI453006 LZM452615:LZM453006 LPQ452615:LPQ453006 LFU452615:LFU453006 KVY452615:KVY453006 KMC452615:KMC453006 KCG452615:KCG453006 JSK452615:JSK453006 JIO452615:JIO453006 IYS452615:IYS453006 IOW452615:IOW453006 IFA452615:IFA453006 HVE452615:HVE453006 HLI452615:HLI453006 HBM452615:HBM453006 GRQ452615:GRQ453006 GHU452615:GHU453006 FXY452615:FXY453006 FOC452615:FOC453006 FEG452615:FEG453006 EUK452615:EUK453006 EKO452615:EKO453006 EAS452615:EAS453006 DQW452615:DQW453006 DHA452615:DHA453006 CXE452615:CXE453006 CNI452615:CNI453006 CDM452615:CDM453006 BTQ452615:BTQ453006 BJU452615:BJU453006 AZY452615:AZY453006 AQC452615:AQC453006 AGG452615:AGG453006 WK452615:WK453006 MO452615:MO453006 CS452615:CS453006 WPE387079:WPE387470 WFI387079:WFI387470 VVM387079:VVM387470 VLQ387079:VLQ387470 VBU387079:VBU387470 URY387079:URY387470 UIC387079:UIC387470 TYG387079:TYG387470 TOK387079:TOK387470 TEO387079:TEO387470 SUS387079:SUS387470 SKW387079:SKW387470 SBA387079:SBA387470 RRE387079:RRE387470 RHI387079:RHI387470 QXM387079:QXM387470 QNQ387079:QNQ387470 QDU387079:QDU387470 PTY387079:PTY387470 PKC387079:PKC387470 PAG387079:PAG387470 OQK387079:OQK387470 OGO387079:OGO387470 NWS387079:NWS387470 NMW387079:NMW387470 NDA387079:NDA387470 MTE387079:MTE387470 MJI387079:MJI387470 LZM387079:LZM387470 LPQ387079:LPQ387470 LFU387079:LFU387470 KVY387079:KVY387470 KMC387079:KMC387470 KCG387079:KCG387470 JSK387079:JSK387470 JIO387079:JIO387470 IYS387079:IYS387470 IOW387079:IOW387470 IFA387079:IFA387470 HVE387079:HVE387470 HLI387079:HLI387470 HBM387079:HBM387470 GRQ387079:GRQ387470 GHU387079:GHU387470 FXY387079:FXY387470 FOC387079:FOC387470 FEG387079:FEG387470 EUK387079:EUK387470 EKO387079:EKO387470 EAS387079:EAS387470 DQW387079:DQW387470 DHA387079:DHA387470 CXE387079:CXE387470 CNI387079:CNI387470 CDM387079:CDM387470 BTQ387079:BTQ387470 BJU387079:BJU387470 AZY387079:AZY387470 AQC387079:AQC387470 AGG387079:AGG387470 WK387079:WK387470 MO387079:MO387470 CS387079:CS387470 WPE321543:WPE321934 WFI321543:WFI321934 VVM321543:VVM321934 VLQ321543:VLQ321934 VBU321543:VBU321934 URY321543:URY321934 UIC321543:UIC321934 TYG321543:TYG321934 TOK321543:TOK321934 TEO321543:TEO321934 SUS321543:SUS321934 SKW321543:SKW321934 SBA321543:SBA321934 RRE321543:RRE321934 RHI321543:RHI321934 QXM321543:QXM321934 QNQ321543:QNQ321934 QDU321543:QDU321934 PTY321543:PTY321934 PKC321543:PKC321934 PAG321543:PAG321934 OQK321543:OQK321934 OGO321543:OGO321934 NWS321543:NWS321934 NMW321543:NMW321934 NDA321543:NDA321934 MTE321543:MTE321934 MJI321543:MJI321934 LZM321543:LZM321934 LPQ321543:LPQ321934 LFU321543:LFU321934 KVY321543:KVY321934 KMC321543:KMC321934 KCG321543:KCG321934 JSK321543:JSK321934 JIO321543:JIO321934 IYS321543:IYS321934 IOW321543:IOW321934 IFA321543:IFA321934 HVE321543:HVE321934 HLI321543:HLI321934 HBM321543:HBM321934 GRQ321543:GRQ321934 GHU321543:GHU321934 FXY321543:FXY321934 FOC321543:FOC321934 FEG321543:FEG321934 EUK321543:EUK321934 EKO321543:EKO321934 EAS321543:EAS321934 DQW321543:DQW321934 DHA321543:DHA321934 CXE321543:CXE321934 CNI321543:CNI321934 CDM321543:CDM321934 BTQ321543:BTQ321934 BJU321543:BJU321934 AZY321543:AZY321934 AQC321543:AQC321934 AGG321543:AGG321934 WK321543:WK321934 MO321543:MO321934 CS321543:CS321934 WPE256007:WPE256398 WFI256007:WFI256398 VVM256007:VVM256398 VLQ256007:VLQ256398 VBU256007:VBU256398 URY256007:URY256398 UIC256007:UIC256398 TYG256007:TYG256398 TOK256007:TOK256398 TEO256007:TEO256398 SUS256007:SUS256398 SKW256007:SKW256398 SBA256007:SBA256398 RRE256007:RRE256398 RHI256007:RHI256398 QXM256007:QXM256398 QNQ256007:QNQ256398 QDU256007:QDU256398 PTY256007:PTY256398 PKC256007:PKC256398 PAG256007:PAG256398 OQK256007:OQK256398 OGO256007:OGO256398 NWS256007:NWS256398 NMW256007:NMW256398 NDA256007:NDA256398 MTE256007:MTE256398 MJI256007:MJI256398 LZM256007:LZM256398 LPQ256007:LPQ256398 LFU256007:LFU256398 KVY256007:KVY256398 KMC256007:KMC256398 KCG256007:KCG256398 JSK256007:JSK256398 JIO256007:JIO256398 IYS256007:IYS256398 IOW256007:IOW256398 IFA256007:IFA256398 HVE256007:HVE256398 HLI256007:HLI256398 HBM256007:HBM256398 GRQ256007:GRQ256398 GHU256007:GHU256398 FXY256007:FXY256398 FOC256007:FOC256398 FEG256007:FEG256398 EUK256007:EUK256398 EKO256007:EKO256398 EAS256007:EAS256398 DQW256007:DQW256398 DHA256007:DHA256398 CXE256007:CXE256398 CNI256007:CNI256398 CDM256007:CDM256398 BTQ256007:BTQ256398 BJU256007:BJU256398 AZY256007:AZY256398 AQC256007:AQC256398 AGG256007:AGG256398 WK256007:WK256398 MO256007:MO256398 CS256007:CS256398 WPE190471:WPE190862 WFI190471:WFI190862 VVM190471:VVM190862 VLQ190471:VLQ190862 VBU190471:VBU190862 URY190471:URY190862 UIC190471:UIC190862 TYG190471:TYG190862 TOK190471:TOK190862 TEO190471:TEO190862 SUS190471:SUS190862 SKW190471:SKW190862 SBA190471:SBA190862 RRE190471:RRE190862 RHI190471:RHI190862 QXM190471:QXM190862 QNQ190471:QNQ190862 QDU190471:QDU190862 PTY190471:PTY190862 PKC190471:PKC190862 PAG190471:PAG190862 OQK190471:OQK190862 OGO190471:OGO190862 NWS190471:NWS190862 NMW190471:NMW190862 NDA190471:NDA190862 MTE190471:MTE190862 MJI190471:MJI190862 LZM190471:LZM190862 LPQ190471:LPQ190862 LFU190471:LFU190862 KVY190471:KVY190862 KMC190471:KMC190862 KCG190471:KCG190862 JSK190471:JSK190862 JIO190471:JIO190862 IYS190471:IYS190862 IOW190471:IOW190862 IFA190471:IFA190862 HVE190471:HVE190862 HLI190471:HLI190862 HBM190471:HBM190862 GRQ190471:GRQ190862 GHU190471:GHU190862 FXY190471:FXY190862 FOC190471:FOC190862 FEG190471:FEG190862 EUK190471:EUK190862 EKO190471:EKO190862 EAS190471:EAS190862 DQW190471:DQW190862 DHA190471:DHA190862 CXE190471:CXE190862 CNI190471:CNI190862 CDM190471:CDM190862 BTQ190471:BTQ190862 BJU190471:BJU190862 AZY190471:AZY190862 AQC190471:AQC190862 AGG190471:AGG190862 WK190471:WK190862 MO190471:MO190862 CS190471:CS190862 WPE124935:WPE125326 WFI124935:WFI125326 VVM124935:VVM125326 VLQ124935:VLQ125326 VBU124935:VBU125326 URY124935:URY125326 UIC124935:UIC125326 TYG124935:TYG125326 TOK124935:TOK125326 TEO124935:TEO125326 SUS124935:SUS125326 SKW124935:SKW125326 SBA124935:SBA125326 RRE124935:RRE125326 RHI124935:RHI125326 QXM124935:QXM125326 QNQ124935:QNQ125326 QDU124935:QDU125326 PTY124935:PTY125326 PKC124935:PKC125326 PAG124935:PAG125326 OQK124935:OQK125326 OGO124935:OGO125326 NWS124935:NWS125326 NMW124935:NMW125326 NDA124935:NDA125326 MTE124935:MTE125326 MJI124935:MJI125326 LZM124935:LZM125326 LPQ124935:LPQ125326 LFU124935:LFU125326 KVY124935:KVY125326 KMC124935:KMC125326 KCG124935:KCG125326 JSK124935:JSK125326 JIO124935:JIO125326 IYS124935:IYS125326 IOW124935:IOW125326 IFA124935:IFA125326 HVE124935:HVE125326 HLI124935:HLI125326 HBM124935:HBM125326 GRQ124935:GRQ125326 GHU124935:GHU125326 FXY124935:FXY125326 FOC124935:FOC125326 FEG124935:FEG125326 EUK124935:EUK125326 EKO124935:EKO125326 EAS124935:EAS125326 DQW124935:DQW125326 DHA124935:DHA125326 CXE124935:CXE125326 CNI124935:CNI125326 CDM124935:CDM125326 BTQ124935:BTQ125326 BJU124935:BJU125326 AZY124935:AZY125326 AQC124935:AQC125326 AGG124935:AGG125326 WK124935:WK125326 MO124935:MO125326 CS124935:CS125326 WPE59399:WPE59790 WFI59399:WFI59790 VVM59399:VVM59790 VLQ59399:VLQ59790 VBU59399:VBU59790 URY59399:URY59790 UIC59399:UIC59790 TYG59399:TYG59790 TOK59399:TOK59790 TEO59399:TEO59790 SUS59399:SUS59790 SKW59399:SKW59790 SBA59399:SBA59790 RRE59399:RRE59790 RHI59399:RHI59790 QXM59399:QXM59790 QNQ59399:QNQ59790 QDU59399:QDU59790 PTY59399:PTY59790 PKC59399:PKC59790 PAG59399:PAG59790 OQK59399:OQK59790 OGO59399:OGO59790 NWS59399:NWS59790 NMW59399:NMW59790 NDA59399:NDA59790 MTE59399:MTE59790 MJI59399:MJI59790 LZM59399:LZM59790 LPQ59399:LPQ59790 LFU59399:LFU59790 KVY59399:KVY59790 KMC59399:KMC59790 KCG59399:KCG59790 JSK59399:JSK59790 JIO59399:JIO59790 IYS59399:IYS59790 IOW59399:IOW59790 IFA59399:IFA59790 HVE59399:HVE59790 HLI59399:HLI59790 HBM59399:HBM59790 GRQ59399:GRQ59790 GHU59399:GHU59790 FXY59399:FXY59790 FOC59399:FOC59790 FEG59399:FEG59790 EUK59399:EUK59790 EKO59399:EKO59790 EAS59399:EAS59790 DQW59399:DQW59790 DHA59399:DHA59790 CXE59399:CXE59790 CNI59399:CNI59790 CDM59399:CDM59790 BTQ59399:BTQ59790 BJU59399:BJU59790 AZY59399:AZY59790 AQC59399:AQC59790 AGG59399:AGG59790 WK59399:WK59790 MO59399:MO59790 CS59399:CS59790 WPE911353:WPE1048576 WFI911353:WFI1048576 VVM911353:VVM1048576 VLQ911353:VLQ1048576 VBU911353:VBU1048576 URY911353:URY1048576 UIC911353:UIC1048576 TYG911353:TYG1048576 TOK911353:TOK1048576 TEO911353:TEO1048576 SUS911353:SUS1048576 SKW911353:SKW1048576 SBA911353:SBA1048576 RRE911353:RRE1048576 RHI911353:RHI1048576 QXM911353:QXM1048576 QNQ911353:QNQ1048576 QDU911353:QDU1048576 PTY911353:PTY1048576 PKC911353:PKC1048576 PAG911353:PAG1048576 OQK911353:OQK1048576 OGO911353:OGO1048576 NWS911353:NWS1048576 NMW911353:NMW1048576 NDA911353:NDA1048576 MTE911353:MTE1048576 MJI911353:MJI1048576 LZM911353:LZM1048576 LPQ911353:LPQ1048576 LFU911353:LFU1048576 KVY911353:KVY1048576 KMC911353:KMC1048576 KCG911353:KCG1048576 JSK911353:JSK1048576 JIO911353:JIO1048576 IYS911353:IYS1048576 IOW911353:IOW1048576 IFA911353:IFA1048576 HVE911353:HVE1048576 HLI911353:HLI1048576 HBM911353:HBM1048576 GRQ911353:GRQ1048576 GHU911353:GHU1048576 FXY911353:FXY1048576 FOC911353:FOC1048576 FEG911353:FEG1048576 EUK911353:EUK1048576 EKO911353:EKO1048576 EAS911353:EAS1048576 DQW911353:DQW1048576 DHA911353:DHA1048576 CXE911353:CXE1048576 CNI911353:CNI1048576 CDM911353:CDM1048576 BTQ911353:BTQ1048576 BJU911353:BJU1048576 AZY911353:AZY1048576 AQC911353:AQC1048576 AGG911353:AGG1048576 WK911353:WK1048576 MO911353:MO1048576 CS911353:CS1048576 WPE845817 WFI845817 VVM845817 VLQ845817 VBU845817 URY845817 UIC845817 TYG845817 TOK845817 TEO845817 SUS845817 SKW845817 SBA845817 RRE845817 RHI845817 QXM845817 QNQ845817 QDU845817 PTY845817 PKC845817 PAG845817 OQK845817 OGO845817 NWS845817 NMW845817 NDA845817 MTE845817 MJI845817 LZM845817 LPQ845817 LFU845817 KVY845817 KMC845817 KCG845817 JSK845817 JIO845817 IYS845817 IOW845817 IFA845817 HVE845817 HLI845817 HBM845817 GRQ845817 GHU845817 FXY845817 FOC845817 FEG845817 EUK845817 EKO845817 EAS845817 DQW845817 DHA845817 CXE845817 CNI845817 CDM845817 BTQ845817 BJU845817 AZY845817 AQC845817 AGG845817 WK845817 MO845817 CS845817 WPE780281 WFI780281 VVM780281 VLQ780281 VBU780281 URY780281 UIC780281 TYG780281 TOK780281 TEO780281 SUS780281 SKW780281 SBA780281 RRE780281 RHI780281 QXM780281 QNQ780281 QDU780281 PTY780281 PKC780281 PAG780281 OQK780281 OGO780281 NWS780281 NMW780281 NDA780281 MTE780281 MJI780281 LZM780281 LPQ780281 LFU780281 KVY780281 KMC780281 KCG780281 JSK780281 JIO780281 IYS780281 IOW780281 IFA780281 HVE780281 HLI780281 HBM780281 GRQ780281 GHU780281 FXY780281 FOC780281 FEG780281 EUK780281 EKO780281 EAS780281 DQW780281 DHA780281 CXE780281 CNI780281 CDM780281 BTQ780281 BJU780281 AZY780281 AQC780281 AGG780281 WK780281 MO780281 CS780281 WPE714745 WFI714745 VVM714745 VLQ714745 VBU714745 URY714745 UIC714745 TYG714745 TOK714745 TEO714745 SUS714745 SKW714745 SBA714745 RRE714745 RHI714745 QXM714745 QNQ714745 QDU714745 PTY714745 PKC714745 PAG714745 OQK714745 OGO714745 NWS714745 NMW714745 NDA714745 MTE714745 MJI714745 LZM714745 LPQ714745 LFU714745 KVY714745 KMC714745 KCG714745 JSK714745 JIO714745 IYS714745 IOW714745 IFA714745 HVE714745 HLI714745 HBM714745 GRQ714745 GHU714745 FXY714745 FOC714745 FEG714745 EUK714745 EKO714745 EAS714745 DQW714745 DHA714745 CXE714745 CNI714745 CDM714745 BTQ714745 BJU714745 AZY714745 AQC714745 AGG714745 WK714745 MO714745 CS714745 WPE649209 WFI649209 VVM649209 VLQ649209 VBU649209 URY649209 UIC649209 TYG649209 TOK649209 TEO649209 SUS649209 SKW649209 SBA649209 RRE649209 RHI649209 QXM649209 QNQ649209 QDU649209 PTY649209 PKC649209 PAG649209 OQK649209 OGO649209 NWS649209 NMW649209 NDA649209 MTE649209 MJI649209 LZM649209 LPQ649209 LFU649209 KVY649209 KMC649209 KCG649209 JSK649209 JIO649209 IYS649209 IOW649209 IFA649209 HVE649209 HLI649209 HBM649209 GRQ649209 GHU649209 FXY649209 FOC649209 FEG649209 EUK649209 EKO649209 EAS649209 DQW649209 DHA649209 CXE649209 CNI649209 CDM649209 BTQ649209 BJU649209 AZY649209 AQC649209 AGG649209 WK649209 MO649209 CS649209 WPE583673 WFI583673 VVM583673 VLQ583673 VBU583673 URY583673 UIC583673 TYG583673 TOK583673 TEO583673 SUS583673 SKW583673 SBA583673 RRE583673 RHI583673 QXM583673 QNQ583673 QDU583673 PTY583673 PKC583673 PAG583673 OQK583673 OGO583673 NWS583673 NMW583673 NDA583673 MTE583673 MJI583673 LZM583673 LPQ583673 LFU583673 KVY583673 KMC583673 KCG583673 JSK583673 JIO583673 IYS583673 IOW583673 IFA583673 HVE583673 HLI583673 HBM583673 GRQ583673 GHU583673 FXY583673 FOC583673 FEG583673 EUK583673 EKO583673 EAS583673 DQW583673 DHA583673 CXE583673 CNI583673 CDM583673 BTQ583673 BJU583673 AZY583673 AQC583673 AGG583673 WK583673 MO583673 CS583673 WPE518137 WFI518137 VVM518137 VLQ518137 VBU518137 URY518137 UIC518137 TYG518137 TOK518137 TEO518137 SUS518137 SKW518137 SBA518137 RRE518137 RHI518137 QXM518137 QNQ518137 QDU518137 PTY518137 PKC518137 PAG518137 OQK518137 OGO518137 NWS518137 NMW518137 NDA518137 MTE518137 MJI518137 LZM518137 LPQ518137 LFU518137 KVY518137 KMC518137 KCG518137 JSK518137 JIO518137 IYS518137 IOW518137 IFA518137 HVE518137 HLI518137 HBM518137 GRQ518137 GHU518137 FXY518137 FOC518137 FEG518137 EUK518137 EKO518137 EAS518137 DQW518137 DHA518137 CXE518137 CNI518137 CDM518137 BTQ518137 BJU518137 AZY518137 AQC518137 AGG518137 WK518137 MO518137 CS518137 WPE452601 WFI452601 VVM452601 VLQ452601 VBU452601 URY452601 UIC452601 TYG452601 TOK452601 TEO452601 SUS452601 SKW452601 SBA452601 RRE452601 RHI452601 QXM452601 QNQ452601 QDU452601 PTY452601 PKC452601 PAG452601 OQK452601 OGO452601 NWS452601 NMW452601 NDA452601 MTE452601 MJI452601 LZM452601 LPQ452601 LFU452601 KVY452601 KMC452601 KCG452601 JSK452601 JIO452601 IYS452601 IOW452601 IFA452601 HVE452601 HLI452601 HBM452601 GRQ452601 GHU452601 FXY452601 FOC452601 FEG452601 EUK452601 EKO452601 EAS452601 DQW452601 DHA452601 CXE452601 CNI452601 CDM452601 BTQ452601 BJU452601 AZY452601 AQC452601 AGG452601 WK452601 MO452601 CS452601 WPE387065 WFI387065 VVM387065 VLQ387065 VBU387065 URY387065 UIC387065 TYG387065 TOK387065 TEO387065 SUS387065 SKW387065 SBA387065 RRE387065 RHI387065 QXM387065 QNQ387065 QDU387065 PTY387065 PKC387065 PAG387065 OQK387065 OGO387065 NWS387065 NMW387065 NDA387065 MTE387065 MJI387065 LZM387065 LPQ387065 LFU387065 KVY387065 KMC387065 KCG387065 JSK387065 JIO387065 IYS387065 IOW387065 IFA387065 HVE387065 HLI387065 HBM387065 GRQ387065 GHU387065 FXY387065 FOC387065 FEG387065 EUK387065 EKO387065 EAS387065 DQW387065 DHA387065 CXE387065 CNI387065 CDM387065 BTQ387065 BJU387065 AZY387065 AQC387065 AGG387065 WK387065 MO387065 CS387065 WPE321529 WFI321529 VVM321529 VLQ321529 VBU321529 URY321529 UIC321529 TYG321529 TOK321529 TEO321529 SUS321529 SKW321529 SBA321529 RRE321529 RHI321529 QXM321529 QNQ321529 QDU321529 PTY321529 PKC321529 PAG321529 OQK321529 OGO321529 NWS321529 NMW321529 NDA321529 MTE321529 MJI321529 LZM321529 LPQ321529 LFU321529 KVY321529 KMC321529 KCG321529 JSK321529 JIO321529 IYS321529 IOW321529 IFA321529 HVE321529 HLI321529 HBM321529 GRQ321529 GHU321529 FXY321529 FOC321529 FEG321529 EUK321529 EKO321529 EAS321529 DQW321529 DHA321529 CXE321529 CNI321529 CDM321529 BTQ321529 BJU321529 AZY321529 AQC321529 AGG321529 WK321529 MO321529 CS321529 WPE255993 WFI255993 VVM255993 VLQ255993 VBU255993 URY255993 UIC255993 TYG255993 TOK255993 TEO255993 SUS255993 SKW255993 SBA255993 RRE255993 RHI255993 QXM255993 QNQ255993 QDU255993 PTY255993 PKC255993 PAG255993 OQK255993 OGO255993 NWS255993 NMW255993 NDA255993 MTE255993 MJI255993 LZM255993 LPQ255993 LFU255993 KVY255993 KMC255993 KCG255993 JSK255993 JIO255993 IYS255993 IOW255993 IFA255993 HVE255993 HLI255993 HBM255993 GRQ255993 GHU255993 FXY255993 FOC255993 FEG255993 EUK255993 EKO255993 EAS255993 DQW255993 DHA255993 CXE255993 CNI255993 CDM255993 BTQ255993 BJU255993 AZY255993 AQC255993 AGG255993 WK255993 MO255993 CS255993 WPE190457 WFI190457 VVM190457 VLQ190457 VBU190457 URY190457 UIC190457 TYG190457 TOK190457 TEO190457 SUS190457 SKW190457 SBA190457 RRE190457 RHI190457 QXM190457 QNQ190457 QDU190457 PTY190457 PKC190457 PAG190457 OQK190457 OGO190457 NWS190457 NMW190457 NDA190457 MTE190457 MJI190457 LZM190457 LPQ190457 LFU190457 KVY190457 KMC190457 KCG190457 JSK190457 JIO190457 IYS190457 IOW190457 IFA190457 HVE190457 HLI190457 HBM190457 GRQ190457 GHU190457 FXY190457 FOC190457 FEG190457 EUK190457 EKO190457 EAS190457 DQW190457 DHA190457 CXE190457 CNI190457 CDM190457 BTQ190457 BJU190457 AZY190457 AQC190457 AGG190457 WK190457 MO190457 CS190457 WPE124921 WFI124921 VVM124921 VLQ124921 VBU124921 URY124921 UIC124921 TYG124921 TOK124921 TEO124921 SUS124921 SKW124921 SBA124921 RRE124921 RHI124921 QXM124921 QNQ124921 QDU124921 PTY124921 PKC124921 PAG124921 OQK124921 OGO124921 NWS124921 NMW124921 NDA124921 MTE124921 MJI124921 LZM124921 LPQ124921 LFU124921 KVY124921 KMC124921 KCG124921 JSK124921 JIO124921 IYS124921 IOW124921 IFA124921 HVE124921 HLI124921 HBM124921 GRQ124921 GHU124921 FXY124921 FOC124921 FEG124921 EUK124921 EKO124921 EAS124921 DQW124921 DHA124921 CXE124921 CNI124921 CDM124921 BTQ124921 BJU124921 AZY124921 AQC124921 AGG124921 WK124921 MO124921 CS124921 WPE59385 WFI59385 VVM59385 VLQ59385 VBU59385 URY59385 UIC59385 TYG59385 TOK59385 TEO59385 SUS59385 SKW59385 SBA59385 RRE59385 RHI59385 QXM59385 QNQ59385 QDU59385 PTY59385 PKC59385 PAG59385 OQK59385 OGO59385 NWS59385 NMW59385 NDA59385 MTE59385 MJI59385 LZM59385 LPQ59385 LFU59385 KVY59385 KMC59385 KCG59385 JSK59385 JIO59385 IYS59385 IOW59385 IFA59385 HVE59385 HLI59385 HBM59385 GRQ59385 GHU59385 FXY59385 FOC59385 FEG59385 EUK59385 EKO59385 EAS59385 DQW59385 DHA59385 CXE59385 CNI59385 CDM59385 BTQ59385 BJU59385 AZY59385 AQC59385 AGG59385 WK59385 MO59385 CS59385 WOZ845831:WPA846222 WFD845831:WFE846222 VVH845831:VVI846222 VLL845831:VLM846222 VBP845831:VBQ846222 URT845831:URU846222 UHX845831:UHY846222 TYB845831:TYC846222 TOF845831:TOG846222 TEJ845831:TEK846222 SUN845831:SUO846222 SKR845831:SKS846222 SAV845831:SAW846222 RQZ845831:RRA846222 RHD845831:RHE846222 QXH845831:QXI846222 QNL845831:QNM846222 QDP845831:QDQ846222 PTT845831:PTU846222 PJX845831:PJY846222 PAB845831:PAC846222 OQF845831:OQG846222 OGJ845831:OGK846222 NWN845831:NWO846222 NMR845831:NMS846222 NCV845831:NCW846222 MSZ845831:MTA846222 MJD845831:MJE846222 LZH845831:LZI846222 LPL845831:LPM846222 LFP845831:LFQ846222 KVT845831:KVU846222 KLX845831:KLY846222 KCB845831:KCC846222 JSF845831:JSG846222 JIJ845831:JIK846222 IYN845831:IYO846222 IOR845831:IOS846222 IEV845831:IEW846222 HUZ845831:HVA846222 HLD845831:HLE846222 HBH845831:HBI846222 GRL845831:GRM846222 GHP845831:GHQ846222 FXT845831:FXU846222 FNX845831:FNY846222 FEB845831:FEC846222 EUF845831:EUG846222 EKJ845831:EKK846222 EAN845831:EAO846222 DQR845831:DQS846222 DGV845831:DGW846222 CWZ845831:CXA846222 CND845831:CNE846222 CDH845831:CDI846222 BTL845831:BTM846222 BJP845831:BJQ846222 AZT845831:AZU846222 APX845831:APY846222 AGB845831:AGC846222 WF845831:WG846222 MJ845831:MK846222 CN845831:CO846222 WOZ780295:WPA780686 WFD780295:WFE780686 VVH780295:VVI780686 VLL780295:VLM780686 VBP780295:VBQ780686 URT780295:URU780686 UHX780295:UHY780686 TYB780295:TYC780686 TOF780295:TOG780686 TEJ780295:TEK780686 SUN780295:SUO780686 SKR780295:SKS780686 SAV780295:SAW780686 RQZ780295:RRA780686 RHD780295:RHE780686 QXH780295:QXI780686 QNL780295:QNM780686 QDP780295:QDQ780686 PTT780295:PTU780686 PJX780295:PJY780686 PAB780295:PAC780686 OQF780295:OQG780686 OGJ780295:OGK780686 NWN780295:NWO780686 NMR780295:NMS780686 NCV780295:NCW780686 MSZ780295:MTA780686 MJD780295:MJE780686 LZH780295:LZI780686 LPL780295:LPM780686 LFP780295:LFQ780686 KVT780295:KVU780686 KLX780295:KLY780686 KCB780295:KCC780686 JSF780295:JSG780686 JIJ780295:JIK780686 IYN780295:IYO780686 IOR780295:IOS780686 IEV780295:IEW780686 HUZ780295:HVA780686 HLD780295:HLE780686 HBH780295:HBI780686 GRL780295:GRM780686 GHP780295:GHQ780686 FXT780295:FXU780686 FNX780295:FNY780686 FEB780295:FEC780686 EUF780295:EUG780686 EKJ780295:EKK780686 EAN780295:EAO780686 DQR780295:DQS780686 DGV780295:DGW780686 CWZ780295:CXA780686 CND780295:CNE780686 CDH780295:CDI780686 BTL780295:BTM780686 BJP780295:BJQ780686 AZT780295:AZU780686 APX780295:APY780686 AGB780295:AGC780686 WF780295:WG780686 MJ780295:MK780686 CN780295:CO780686 WOZ714759:WPA715150 WFD714759:WFE715150 VVH714759:VVI715150 VLL714759:VLM715150 VBP714759:VBQ715150 URT714759:URU715150 UHX714759:UHY715150 TYB714759:TYC715150 TOF714759:TOG715150 TEJ714759:TEK715150 SUN714759:SUO715150 SKR714759:SKS715150 SAV714759:SAW715150 RQZ714759:RRA715150 RHD714759:RHE715150 QXH714759:QXI715150 QNL714759:QNM715150 QDP714759:QDQ715150 PTT714759:PTU715150 PJX714759:PJY715150 PAB714759:PAC715150 OQF714759:OQG715150 OGJ714759:OGK715150 NWN714759:NWO715150 NMR714759:NMS715150 NCV714759:NCW715150 MSZ714759:MTA715150 MJD714759:MJE715150 LZH714759:LZI715150 LPL714759:LPM715150 LFP714759:LFQ715150 KVT714759:KVU715150 KLX714759:KLY715150 KCB714759:KCC715150 JSF714759:JSG715150 JIJ714759:JIK715150 IYN714759:IYO715150 IOR714759:IOS715150 IEV714759:IEW715150 HUZ714759:HVA715150 HLD714759:HLE715150 HBH714759:HBI715150 GRL714759:GRM715150 GHP714759:GHQ715150 FXT714759:FXU715150 FNX714759:FNY715150 FEB714759:FEC715150 EUF714759:EUG715150 EKJ714759:EKK715150 EAN714759:EAO715150 DQR714759:DQS715150 DGV714759:DGW715150 CWZ714759:CXA715150 CND714759:CNE715150 CDH714759:CDI715150 BTL714759:BTM715150 BJP714759:BJQ715150 AZT714759:AZU715150 APX714759:APY715150 AGB714759:AGC715150 WF714759:WG715150 MJ714759:MK715150 CN714759:CO715150 WOZ649223:WPA649614 WFD649223:WFE649614 VVH649223:VVI649614 VLL649223:VLM649614 VBP649223:VBQ649614 URT649223:URU649614 UHX649223:UHY649614 TYB649223:TYC649614 TOF649223:TOG649614 TEJ649223:TEK649614 SUN649223:SUO649614 SKR649223:SKS649614 SAV649223:SAW649614 RQZ649223:RRA649614 RHD649223:RHE649614 QXH649223:QXI649614 QNL649223:QNM649614 QDP649223:QDQ649614 PTT649223:PTU649614 PJX649223:PJY649614 PAB649223:PAC649614 OQF649223:OQG649614 OGJ649223:OGK649614 NWN649223:NWO649614 NMR649223:NMS649614 NCV649223:NCW649614 MSZ649223:MTA649614 MJD649223:MJE649614 LZH649223:LZI649614 LPL649223:LPM649614 LFP649223:LFQ649614 KVT649223:KVU649614 KLX649223:KLY649614 KCB649223:KCC649614 JSF649223:JSG649614 JIJ649223:JIK649614 IYN649223:IYO649614 IOR649223:IOS649614 IEV649223:IEW649614 HUZ649223:HVA649614 HLD649223:HLE649614 HBH649223:HBI649614 GRL649223:GRM649614 GHP649223:GHQ649614 FXT649223:FXU649614 FNX649223:FNY649614 FEB649223:FEC649614 EUF649223:EUG649614 EKJ649223:EKK649614 EAN649223:EAO649614 DQR649223:DQS649614 DGV649223:DGW649614 CWZ649223:CXA649614 CND649223:CNE649614 CDH649223:CDI649614 BTL649223:BTM649614 BJP649223:BJQ649614 AZT649223:AZU649614 APX649223:APY649614 AGB649223:AGC649614 WF649223:WG649614 MJ649223:MK649614 CN649223:CO649614 WOZ583687:WPA584078 WFD583687:WFE584078 VVH583687:VVI584078 VLL583687:VLM584078 VBP583687:VBQ584078 URT583687:URU584078 UHX583687:UHY584078 TYB583687:TYC584078 TOF583687:TOG584078 TEJ583687:TEK584078 SUN583687:SUO584078 SKR583687:SKS584078 SAV583687:SAW584078 RQZ583687:RRA584078 RHD583687:RHE584078 QXH583687:QXI584078 QNL583687:QNM584078 QDP583687:QDQ584078 PTT583687:PTU584078 PJX583687:PJY584078 PAB583687:PAC584078 OQF583687:OQG584078 OGJ583687:OGK584078 NWN583687:NWO584078 NMR583687:NMS584078 NCV583687:NCW584078 MSZ583687:MTA584078 MJD583687:MJE584078 LZH583687:LZI584078 LPL583687:LPM584078 LFP583687:LFQ584078 KVT583687:KVU584078 KLX583687:KLY584078 KCB583687:KCC584078 JSF583687:JSG584078 JIJ583687:JIK584078 IYN583687:IYO584078 IOR583687:IOS584078 IEV583687:IEW584078 HUZ583687:HVA584078 HLD583687:HLE584078 HBH583687:HBI584078 GRL583687:GRM584078 GHP583687:GHQ584078 FXT583687:FXU584078 FNX583687:FNY584078 FEB583687:FEC584078 EUF583687:EUG584078 EKJ583687:EKK584078 EAN583687:EAO584078 DQR583687:DQS584078 DGV583687:DGW584078 CWZ583687:CXA584078 CND583687:CNE584078 CDH583687:CDI584078 BTL583687:BTM584078 BJP583687:BJQ584078 AZT583687:AZU584078 APX583687:APY584078 AGB583687:AGC584078 WF583687:WG584078 MJ583687:MK584078 CN583687:CO584078 WOZ518151:WPA518542 WFD518151:WFE518542 VVH518151:VVI518542 VLL518151:VLM518542 VBP518151:VBQ518542 URT518151:URU518542 UHX518151:UHY518542 TYB518151:TYC518542 TOF518151:TOG518542 TEJ518151:TEK518542 SUN518151:SUO518542 SKR518151:SKS518542 SAV518151:SAW518542 RQZ518151:RRA518542 RHD518151:RHE518542 QXH518151:QXI518542 QNL518151:QNM518542 QDP518151:QDQ518542 PTT518151:PTU518542 PJX518151:PJY518542 PAB518151:PAC518542 OQF518151:OQG518542 OGJ518151:OGK518542 NWN518151:NWO518542 NMR518151:NMS518542 NCV518151:NCW518542 MSZ518151:MTA518542 MJD518151:MJE518542 LZH518151:LZI518542 LPL518151:LPM518542 LFP518151:LFQ518542 KVT518151:KVU518542 KLX518151:KLY518542 KCB518151:KCC518542 JSF518151:JSG518542 JIJ518151:JIK518542 IYN518151:IYO518542 IOR518151:IOS518542 IEV518151:IEW518542 HUZ518151:HVA518542 HLD518151:HLE518542 HBH518151:HBI518542 GRL518151:GRM518542 GHP518151:GHQ518542 FXT518151:FXU518542 FNX518151:FNY518542 FEB518151:FEC518542 EUF518151:EUG518542 EKJ518151:EKK518542 EAN518151:EAO518542 DQR518151:DQS518542 DGV518151:DGW518542 CWZ518151:CXA518542 CND518151:CNE518542 CDH518151:CDI518542 BTL518151:BTM518542 BJP518151:BJQ518542 AZT518151:AZU518542 APX518151:APY518542 AGB518151:AGC518542 WF518151:WG518542 MJ518151:MK518542 CN518151:CO518542 WOZ452615:WPA453006 WFD452615:WFE453006 VVH452615:VVI453006 VLL452615:VLM453006 VBP452615:VBQ453006 URT452615:URU453006 UHX452615:UHY453006 TYB452615:TYC453006 TOF452615:TOG453006 TEJ452615:TEK453006 SUN452615:SUO453006 SKR452615:SKS453006 SAV452615:SAW453006 RQZ452615:RRA453006 RHD452615:RHE453006 QXH452615:QXI453006 QNL452615:QNM453006 QDP452615:QDQ453006 PTT452615:PTU453006 PJX452615:PJY453006 PAB452615:PAC453006 OQF452615:OQG453006 OGJ452615:OGK453006 NWN452615:NWO453006 NMR452615:NMS453006 NCV452615:NCW453006 MSZ452615:MTA453006 MJD452615:MJE453006 LZH452615:LZI453006 LPL452615:LPM453006 LFP452615:LFQ453006 KVT452615:KVU453006 KLX452615:KLY453006 KCB452615:KCC453006 JSF452615:JSG453006 JIJ452615:JIK453006 IYN452615:IYO453006 IOR452615:IOS453006 IEV452615:IEW453006 HUZ452615:HVA453006 HLD452615:HLE453006 HBH452615:HBI453006 GRL452615:GRM453006 GHP452615:GHQ453006 FXT452615:FXU453006 FNX452615:FNY453006 FEB452615:FEC453006 EUF452615:EUG453006 EKJ452615:EKK453006 EAN452615:EAO453006 DQR452615:DQS453006 DGV452615:DGW453006 CWZ452615:CXA453006 CND452615:CNE453006 CDH452615:CDI453006 BTL452615:BTM453006 BJP452615:BJQ453006 AZT452615:AZU453006 APX452615:APY453006 AGB452615:AGC453006 WF452615:WG453006 MJ452615:MK453006 CN452615:CO453006 WOZ387079:WPA387470 WFD387079:WFE387470 VVH387079:VVI387470 VLL387079:VLM387470 VBP387079:VBQ387470 URT387079:URU387470 UHX387079:UHY387470 TYB387079:TYC387470 TOF387079:TOG387470 TEJ387079:TEK387470 SUN387079:SUO387470 SKR387079:SKS387470 SAV387079:SAW387470 RQZ387079:RRA387470 RHD387079:RHE387470 QXH387079:QXI387470 QNL387079:QNM387470 QDP387079:QDQ387470 PTT387079:PTU387470 PJX387079:PJY387470 PAB387079:PAC387470 OQF387079:OQG387470 OGJ387079:OGK387470 NWN387079:NWO387470 NMR387079:NMS387470 NCV387079:NCW387470 MSZ387079:MTA387470 MJD387079:MJE387470 LZH387079:LZI387470 LPL387079:LPM387470 LFP387079:LFQ387470 KVT387079:KVU387470 KLX387079:KLY387470 KCB387079:KCC387470 JSF387079:JSG387470 JIJ387079:JIK387470 IYN387079:IYO387470 IOR387079:IOS387470 IEV387079:IEW387470 HUZ387079:HVA387470 HLD387079:HLE387470 HBH387079:HBI387470 GRL387079:GRM387470 GHP387079:GHQ387470 FXT387079:FXU387470 FNX387079:FNY387470 FEB387079:FEC387470 EUF387079:EUG387470 EKJ387079:EKK387470 EAN387079:EAO387470 DQR387079:DQS387470 DGV387079:DGW387470 CWZ387079:CXA387470 CND387079:CNE387470 CDH387079:CDI387470 BTL387079:BTM387470 BJP387079:BJQ387470 AZT387079:AZU387470 APX387079:APY387470 AGB387079:AGC387470 WF387079:WG387470 MJ387079:MK387470 CN387079:CO387470 WOZ321543:WPA321934 WFD321543:WFE321934 VVH321543:VVI321934 VLL321543:VLM321934 VBP321543:VBQ321934 URT321543:URU321934 UHX321543:UHY321934 TYB321543:TYC321934 TOF321543:TOG321934 TEJ321543:TEK321934 SUN321543:SUO321934 SKR321543:SKS321934 SAV321543:SAW321934 RQZ321543:RRA321934 RHD321543:RHE321934 QXH321543:QXI321934 QNL321543:QNM321934 QDP321543:QDQ321934 PTT321543:PTU321934 PJX321543:PJY321934 PAB321543:PAC321934 OQF321543:OQG321934 OGJ321543:OGK321934 NWN321543:NWO321934 NMR321543:NMS321934 NCV321543:NCW321934 MSZ321543:MTA321934 MJD321543:MJE321934 LZH321543:LZI321934 LPL321543:LPM321934 LFP321543:LFQ321934 KVT321543:KVU321934 KLX321543:KLY321934 KCB321543:KCC321934 JSF321543:JSG321934 JIJ321543:JIK321934 IYN321543:IYO321934 IOR321543:IOS321934 IEV321543:IEW321934 HUZ321543:HVA321934 HLD321543:HLE321934 HBH321543:HBI321934 GRL321543:GRM321934 GHP321543:GHQ321934 FXT321543:FXU321934 FNX321543:FNY321934 FEB321543:FEC321934 EUF321543:EUG321934 EKJ321543:EKK321934 EAN321543:EAO321934 DQR321543:DQS321934 DGV321543:DGW321934 CWZ321543:CXA321934 CND321543:CNE321934 CDH321543:CDI321934 BTL321543:BTM321934 BJP321543:BJQ321934 AZT321543:AZU321934 APX321543:APY321934 AGB321543:AGC321934 WF321543:WG321934 MJ321543:MK321934 CN321543:CO321934 WOZ256007:WPA256398 WFD256007:WFE256398 VVH256007:VVI256398 VLL256007:VLM256398 VBP256007:VBQ256398 URT256007:URU256398 UHX256007:UHY256398 TYB256007:TYC256398 TOF256007:TOG256398 TEJ256007:TEK256398 SUN256007:SUO256398 SKR256007:SKS256398 SAV256007:SAW256398 RQZ256007:RRA256398 RHD256007:RHE256398 QXH256007:QXI256398 QNL256007:QNM256398 QDP256007:QDQ256398 PTT256007:PTU256398 PJX256007:PJY256398 PAB256007:PAC256398 OQF256007:OQG256398 OGJ256007:OGK256398 NWN256007:NWO256398 NMR256007:NMS256398 NCV256007:NCW256398 MSZ256007:MTA256398 MJD256007:MJE256398 LZH256007:LZI256398 LPL256007:LPM256398 LFP256007:LFQ256398 KVT256007:KVU256398 KLX256007:KLY256398 KCB256007:KCC256398 JSF256007:JSG256398 JIJ256007:JIK256398 IYN256007:IYO256398 IOR256007:IOS256398 IEV256007:IEW256398 HUZ256007:HVA256398 HLD256007:HLE256398 HBH256007:HBI256398 GRL256007:GRM256398 GHP256007:GHQ256398 FXT256007:FXU256398 FNX256007:FNY256398 FEB256007:FEC256398 EUF256007:EUG256398 EKJ256007:EKK256398 EAN256007:EAO256398 DQR256007:DQS256398 DGV256007:DGW256398 CWZ256007:CXA256398 CND256007:CNE256398 CDH256007:CDI256398 BTL256007:BTM256398 BJP256007:BJQ256398 AZT256007:AZU256398 APX256007:APY256398 AGB256007:AGC256398 WF256007:WG256398 MJ256007:MK256398 CN256007:CO256398 WOZ190471:WPA190862 WFD190471:WFE190862 VVH190471:VVI190862 VLL190471:VLM190862 VBP190471:VBQ190862 URT190471:URU190862 UHX190471:UHY190862 TYB190471:TYC190862 TOF190471:TOG190862 TEJ190471:TEK190862 SUN190471:SUO190862 SKR190471:SKS190862 SAV190471:SAW190862 RQZ190471:RRA190862 RHD190471:RHE190862 QXH190471:QXI190862 QNL190471:QNM190862 QDP190471:QDQ190862 PTT190471:PTU190862 PJX190471:PJY190862 PAB190471:PAC190862 OQF190471:OQG190862 OGJ190471:OGK190862 NWN190471:NWO190862 NMR190471:NMS190862 NCV190471:NCW190862 MSZ190471:MTA190862 MJD190471:MJE190862 LZH190471:LZI190862 LPL190471:LPM190862 LFP190471:LFQ190862 KVT190471:KVU190862 KLX190471:KLY190862 KCB190471:KCC190862 JSF190471:JSG190862 JIJ190471:JIK190862 IYN190471:IYO190862 IOR190471:IOS190862 IEV190471:IEW190862 HUZ190471:HVA190862 HLD190471:HLE190862 HBH190471:HBI190862 GRL190471:GRM190862 GHP190471:GHQ190862 FXT190471:FXU190862 FNX190471:FNY190862 FEB190471:FEC190862 EUF190471:EUG190862 EKJ190471:EKK190862 EAN190471:EAO190862 DQR190471:DQS190862 DGV190471:DGW190862 CWZ190471:CXA190862 CND190471:CNE190862 CDH190471:CDI190862 BTL190471:BTM190862 BJP190471:BJQ190862 AZT190471:AZU190862 APX190471:APY190862 AGB190471:AGC190862 WF190471:WG190862 MJ190471:MK190862 CN190471:CO190862 WOZ124935:WPA125326 WFD124935:WFE125326 VVH124935:VVI125326 VLL124935:VLM125326 VBP124935:VBQ125326 URT124935:URU125326 UHX124935:UHY125326 TYB124935:TYC125326 TOF124935:TOG125326 TEJ124935:TEK125326 SUN124935:SUO125326 SKR124935:SKS125326 SAV124935:SAW125326 RQZ124935:RRA125326 RHD124935:RHE125326 QXH124935:QXI125326 QNL124935:QNM125326 QDP124935:QDQ125326 PTT124935:PTU125326 PJX124935:PJY125326 PAB124935:PAC125326 OQF124935:OQG125326 OGJ124935:OGK125326 NWN124935:NWO125326 NMR124935:NMS125326 NCV124935:NCW125326 MSZ124935:MTA125326 MJD124935:MJE125326 LZH124935:LZI125326 LPL124935:LPM125326 LFP124935:LFQ125326 KVT124935:KVU125326 KLX124935:KLY125326 KCB124935:KCC125326 JSF124935:JSG125326 JIJ124935:JIK125326 IYN124935:IYO125326 IOR124935:IOS125326 IEV124935:IEW125326 HUZ124935:HVA125326 HLD124935:HLE125326 HBH124935:HBI125326 GRL124935:GRM125326 GHP124935:GHQ125326 FXT124935:FXU125326 FNX124935:FNY125326 FEB124935:FEC125326 EUF124935:EUG125326 EKJ124935:EKK125326 EAN124935:EAO125326 DQR124935:DQS125326 DGV124935:DGW125326 CWZ124935:CXA125326 CND124935:CNE125326 CDH124935:CDI125326 BTL124935:BTM125326 BJP124935:BJQ125326 AZT124935:AZU125326 APX124935:APY125326 AGB124935:AGC125326 WF124935:WG125326 MJ124935:MK125326 CN124935:CO125326 WOZ59399:WPA59790 WFD59399:WFE59790 VVH59399:VVI59790 VLL59399:VLM59790 VBP59399:VBQ59790 URT59399:URU59790 UHX59399:UHY59790 TYB59399:TYC59790 TOF59399:TOG59790 TEJ59399:TEK59790 SUN59399:SUO59790 SKR59399:SKS59790 SAV59399:SAW59790 RQZ59399:RRA59790 RHD59399:RHE59790 QXH59399:QXI59790 QNL59399:QNM59790 QDP59399:QDQ59790 PTT59399:PTU59790 PJX59399:PJY59790 PAB59399:PAC59790 OQF59399:OQG59790 OGJ59399:OGK59790 NWN59399:NWO59790 NMR59399:NMS59790 NCV59399:NCW59790 MSZ59399:MTA59790 MJD59399:MJE59790 LZH59399:LZI59790 LPL59399:LPM59790 LFP59399:LFQ59790 KVT59399:KVU59790 KLX59399:KLY59790 KCB59399:KCC59790 JSF59399:JSG59790 JIJ59399:JIK59790 IYN59399:IYO59790 IOR59399:IOS59790 IEV59399:IEW59790 HUZ59399:HVA59790 HLD59399:HLE59790 HBH59399:HBI59790 GRL59399:GRM59790 GHP59399:GHQ59790 FXT59399:FXU59790 FNX59399:FNY59790 FEB59399:FEC59790 EUF59399:EUG59790 EKJ59399:EKK59790 EAN59399:EAO59790 DQR59399:DQS59790 DGV59399:DGW59790 CWZ59399:CXA59790 CND59399:CNE59790 CDH59399:CDI59790 BTL59399:BTM59790 BJP59399:BJQ59790 AZT59399:AZU59790 APX59399:APY59790 AGB59399:AGC59790 WF59399:WG59790 MJ59399:MK59790 CN59399:CO59790 WOZ911353:WPA1048576 WFD911353:WFE1048576 VVH911353:VVI1048576 VLL911353:VLM1048576 VBP911353:VBQ1048576 URT911353:URU1048576 UHX911353:UHY1048576 TYB911353:TYC1048576 TOF911353:TOG1048576 TEJ911353:TEK1048576 SUN911353:SUO1048576 SKR911353:SKS1048576 SAV911353:SAW1048576 RQZ911353:RRA1048576 RHD911353:RHE1048576 QXH911353:QXI1048576 QNL911353:QNM1048576 QDP911353:QDQ1048576 PTT911353:PTU1048576 PJX911353:PJY1048576 PAB911353:PAC1048576 OQF911353:OQG1048576 OGJ911353:OGK1048576 NWN911353:NWO1048576 NMR911353:NMS1048576 NCV911353:NCW1048576 MSZ911353:MTA1048576 MJD911353:MJE1048576 LZH911353:LZI1048576 LPL911353:LPM1048576 LFP911353:LFQ1048576 KVT911353:KVU1048576 KLX911353:KLY1048576 KCB911353:KCC1048576 JSF911353:JSG1048576 JIJ911353:JIK1048576 IYN911353:IYO1048576 IOR911353:IOS1048576 IEV911353:IEW1048576 HUZ911353:HVA1048576 HLD911353:HLE1048576 HBH911353:HBI1048576 GRL911353:GRM1048576 GHP911353:GHQ1048576 FXT911353:FXU1048576 FNX911353:FNY1048576 FEB911353:FEC1048576 EUF911353:EUG1048576 EKJ911353:EKK1048576 EAN911353:EAO1048576 DQR911353:DQS1048576 DGV911353:DGW1048576 CWZ911353:CXA1048576 CND911353:CNE1048576 CDH911353:CDI1048576 BTL911353:BTM1048576 BJP911353:BJQ1048576 AZT911353:AZU1048576 APX911353:APY1048576 AGB911353:AGC1048576 WF911353:WG1048576 MJ911353:MK1048576 CN911353:CO1048576 WOZ845817:WPA845817 WFD845817:WFE845817 VVH845817:VVI845817 VLL845817:VLM845817 VBP845817:VBQ845817 URT845817:URU845817 UHX845817:UHY845817 TYB845817:TYC845817 TOF845817:TOG845817 TEJ845817:TEK845817 SUN845817:SUO845817 SKR845817:SKS845817 SAV845817:SAW845817 RQZ845817:RRA845817 RHD845817:RHE845817 QXH845817:QXI845817 QNL845817:QNM845817 QDP845817:QDQ845817 PTT845817:PTU845817 PJX845817:PJY845817 PAB845817:PAC845817 OQF845817:OQG845817 OGJ845817:OGK845817 NWN845817:NWO845817 NMR845817:NMS845817 NCV845817:NCW845817 MSZ845817:MTA845817 MJD845817:MJE845817 LZH845817:LZI845817 LPL845817:LPM845817 LFP845817:LFQ845817 KVT845817:KVU845817 KLX845817:KLY845817 KCB845817:KCC845817 JSF845817:JSG845817 JIJ845817:JIK845817 IYN845817:IYO845817 IOR845817:IOS845817 IEV845817:IEW845817 HUZ845817:HVA845817 HLD845817:HLE845817 HBH845817:HBI845817 GRL845817:GRM845817 GHP845817:GHQ845817 FXT845817:FXU845817 FNX845817:FNY845817 FEB845817:FEC845817 EUF845817:EUG845817 EKJ845817:EKK845817 EAN845817:EAO845817 DQR845817:DQS845817 DGV845817:DGW845817 CWZ845817:CXA845817 CND845817:CNE845817 CDH845817:CDI845817 BTL845817:BTM845817 BJP845817:BJQ845817 AZT845817:AZU845817 APX845817:APY845817 AGB845817:AGC845817 WF845817:WG845817 MJ845817:MK845817 CN845817:CO845817 WOZ780281:WPA780281 WFD780281:WFE780281 VVH780281:VVI780281 VLL780281:VLM780281 VBP780281:VBQ780281 URT780281:URU780281 UHX780281:UHY780281 TYB780281:TYC780281 TOF780281:TOG780281 TEJ780281:TEK780281 SUN780281:SUO780281 SKR780281:SKS780281 SAV780281:SAW780281 RQZ780281:RRA780281 RHD780281:RHE780281 QXH780281:QXI780281 QNL780281:QNM780281 QDP780281:QDQ780281 PTT780281:PTU780281 PJX780281:PJY780281 PAB780281:PAC780281 OQF780281:OQG780281 OGJ780281:OGK780281 NWN780281:NWO780281 NMR780281:NMS780281 NCV780281:NCW780281 MSZ780281:MTA780281 MJD780281:MJE780281 LZH780281:LZI780281 LPL780281:LPM780281 LFP780281:LFQ780281 KVT780281:KVU780281 KLX780281:KLY780281 KCB780281:KCC780281 JSF780281:JSG780281 JIJ780281:JIK780281 IYN780281:IYO780281 IOR780281:IOS780281 IEV780281:IEW780281 HUZ780281:HVA780281 HLD780281:HLE780281 HBH780281:HBI780281 GRL780281:GRM780281 GHP780281:GHQ780281 FXT780281:FXU780281 FNX780281:FNY780281 FEB780281:FEC780281 EUF780281:EUG780281 EKJ780281:EKK780281 EAN780281:EAO780281 DQR780281:DQS780281 DGV780281:DGW780281 CWZ780281:CXA780281 CND780281:CNE780281 CDH780281:CDI780281 BTL780281:BTM780281 BJP780281:BJQ780281 AZT780281:AZU780281 APX780281:APY780281 AGB780281:AGC780281 WF780281:WG780281 MJ780281:MK780281 CN780281:CO780281 WOZ714745:WPA714745 WFD714745:WFE714745 VVH714745:VVI714745 VLL714745:VLM714745 VBP714745:VBQ714745 URT714745:URU714745 UHX714745:UHY714745 TYB714745:TYC714745 TOF714745:TOG714745 TEJ714745:TEK714745 SUN714745:SUO714745 SKR714745:SKS714745 SAV714745:SAW714745 RQZ714745:RRA714745 RHD714745:RHE714745 QXH714745:QXI714745 QNL714745:QNM714745 QDP714745:QDQ714745 PTT714745:PTU714745 PJX714745:PJY714745 PAB714745:PAC714745 OQF714745:OQG714745 OGJ714745:OGK714745 NWN714745:NWO714745 NMR714745:NMS714745 NCV714745:NCW714745 MSZ714745:MTA714745 MJD714745:MJE714745 LZH714745:LZI714745 LPL714745:LPM714745 LFP714745:LFQ714745 KVT714745:KVU714745 KLX714745:KLY714745 KCB714745:KCC714745 JSF714745:JSG714745 JIJ714745:JIK714745 IYN714745:IYO714745 IOR714745:IOS714745 IEV714745:IEW714745 HUZ714745:HVA714745 HLD714745:HLE714745 HBH714745:HBI714745 GRL714745:GRM714745 GHP714745:GHQ714745 FXT714745:FXU714745 FNX714745:FNY714745 FEB714745:FEC714745 EUF714745:EUG714745 EKJ714745:EKK714745 EAN714745:EAO714745 DQR714745:DQS714745 DGV714745:DGW714745 CWZ714745:CXA714745 CND714745:CNE714745 CDH714745:CDI714745 BTL714745:BTM714745 BJP714745:BJQ714745 AZT714745:AZU714745 APX714745:APY714745 AGB714745:AGC714745 WF714745:WG714745 MJ714745:MK714745 CN714745:CO714745 WOZ649209:WPA649209 WFD649209:WFE649209 VVH649209:VVI649209 VLL649209:VLM649209 VBP649209:VBQ649209 URT649209:URU649209 UHX649209:UHY649209 TYB649209:TYC649209 TOF649209:TOG649209 TEJ649209:TEK649209 SUN649209:SUO649209 SKR649209:SKS649209 SAV649209:SAW649209 RQZ649209:RRA649209 RHD649209:RHE649209 QXH649209:QXI649209 QNL649209:QNM649209 QDP649209:QDQ649209 PTT649209:PTU649209 PJX649209:PJY649209 PAB649209:PAC649209 OQF649209:OQG649209 OGJ649209:OGK649209 NWN649209:NWO649209 NMR649209:NMS649209 NCV649209:NCW649209 MSZ649209:MTA649209 MJD649209:MJE649209 LZH649209:LZI649209 LPL649209:LPM649209 LFP649209:LFQ649209 KVT649209:KVU649209 KLX649209:KLY649209 KCB649209:KCC649209 JSF649209:JSG649209 JIJ649209:JIK649209 IYN649209:IYO649209 IOR649209:IOS649209 IEV649209:IEW649209 HUZ649209:HVA649209 HLD649209:HLE649209 HBH649209:HBI649209 GRL649209:GRM649209 GHP649209:GHQ649209 FXT649209:FXU649209 FNX649209:FNY649209 FEB649209:FEC649209 EUF649209:EUG649209 EKJ649209:EKK649209 EAN649209:EAO649209 DQR649209:DQS649209 DGV649209:DGW649209 CWZ649209:CXA649209 CND649209:CNE649209 CDH649209:CDI649209 BTL649209:BTM649209 BJP649209:BJQ649209 AZT649209:AZU649209 APX649209:APY649209 AGB649209:AGC649209 WF649209:WG649209 MJ649209:MK649209 CN649209:CO649209 WOZ583673:WPA583673 WFD583673:WFE583673 VVH583673:VVI583673 VLL583673:VLM583673 VBP583673:VBQ583673 URT583673:URU583673 UHX583673:UHY583673 TYB583673:TYC583673 TOF583673:TOG583673 TEJ583673:TEK583673 SUN583673:SUO583673 SKR583673:SKS583673 SAV583673:SAW583673 RQZ583673:RRA583673 RHD583673:RHE583673 QXH583673:QXI583673 QNL583673:QNM583673 QDP583673:QDQ583673 PTT583673:PTU583673 PJX583673:PJY583673 PAB583673:PAC583673 OQF583673:OQG583673 OGJ583673:OGK583673 NWN583673:NWO583673 NMR583673:NMS583673 NCV583673:NCW583673 MSZ583673:MTA583673 MJD583673:MJE583673 LZH583673:LZI583673 LPL583673:LPM583673 LFP583673:LFQ583673 KVT583673:KVU583673 KLX583673:KLY583673 KCB583673:KCC583673 JSF583673:JSG583673 JIJ583673:JIK583673 IYN583673:IYO583673 IOR583673:IOS583673 IEV583673:IEW583673 HUZ583673:HVA583673 HLD583673:HLE583673 HBH583673:HBI583673 GRL583673:GRM583673 GHP583673:GHQ583673 FXT583673:FXU583673 FNX583673:FNY583673 FEB583673:FEC583673 EUF583673:EUG583673 EKJ583673:EKK583673 EAN583673:EAO583673 DQR583673:DQS583673 DGV583673:DGW583673 CWZ583673:CXA583673 CND583673:CNE583673 CDH583673:CDI583673 BTL583673:BTM583673 BJP583673:BJQ583673 AZT583673:AZU583673 APX583673:APY583673 AGB583673:AGC583673 WF583673:WG583673 MJ583673:MK583673 CN583673:CO583673 WOZ518137:WPA518137 WFD518137:WFE518137 VVH518137:VVI518137 VLL518137:VLM518137 VBP518137:VBQ518137 URT518137:URU518137 UHX518137:UHY518137 TYB518137:TYC518137 TOF518137:TOG518137 TEJ518137:TEK518137 SUN518137:SUO518137 SKR518137:SKS518137 SAV518137:SAW518137 RQZ518137:RRA518137 RHD518137:RHE518137 QXH518137:QXI518137 QNL518137:QNM518137 QDP518137:QDQ518137 PTT518137:PTU518137 PJX518137:PJY518137 PAB518137:PAC518137 OQF518137:OQG518137 OGJ518137:OGK518137 NWN518137:NWO518137 NMR518137:NMS518137 NCV518137:NCW518137 MSZ518137:MTA518137 MJD518137:MJE518137 LZH518137:LZI518137 LPL518137:LPM518137 LFP518137:LFQ518137 KVT518137:KVU518137 KLX518137:KLY518137 KCB518137:KCC518137 JSF518137:JSG518137 JIJ518137:JIK518137 IYN518137:IYO518137 IOR518137:IOS518137 IEV518137:IEW518137 HUZ518137:HVA518137 HLD518137:HLE518137 HBH518137:HBI518137 GRL518137:GRM518137 GHP518137:GHQ518137 FXT518137:FXU518137 FNX518137:FNY518137 FEB518137:FEC518137 EUF518137:EUG518137 EKJ518137:EKK518137 EAN518137:EAO518137 DQR518137:DQS518137 DGV518137:DGW518137 CWZ518137:CXA518137 CND518137:CNE518137 CDH518137:CDI518137 BTL518137:BTM518137 BJP518137:BJQ518137 AZT518137:AZU518137 APX518137:APY518137 AGB518137:AGC518137 WF518137:WG518137 MJ518137:MK518137 CN518137:CO518137 WOZ452601:WPA452601 WFD452601:WFE452601 VVH452601:VVI452601 VLL452601:VLM452601 VBP452601:VBQ452601 URT452601:URU452601 UHX452601:UHY452601 TYB452601:TYC452601 TOF452601:TOG452601 TEJ452601:TEK452601 SUN452601:SUO452601 SKR452601:SKS452601 SAV452601:SAW452601 RQZ452601:RRA452601 RHD452601:RHE452601 QXH452601:QXI452601 QNL452601:QNM452601 QDP452601:QDQ452601 PTT452601:PTU452601 PJX452601:PJY452601 PAB452601:PAC452601 OQF452601:OQG452601 OGJ452601:OGK452601 NWN452601:NWO452601 NMR452601:NMS452601 NCV452601:NCW452601 MSZ452601:MTA452601 MJD452601:MJE452601 LZH452601:LZI452601 LPL452601:LPM452601 LFP452601:LFQ452601 KVT452601:KVU452601 KLX452601:KLY452601 KCB452601:KCC452601 JSF452601:JSG452601 JIJ452601:JIK452601 IYN452601:IYO452601 IOR452601:IOS452601 IEV452601:IEW452601 HUZ452601:HVA452601 HLD452601:HLE452601 HBH452601:HBI452601 GRL452601:GRM452601 GHP452601:GHQ452601 FXT452601:FXU452601 FNX452601:FNY452601 FEB452601:FEC452601 EUF452601:EUG452601 EKJ452601:EKK452601 EAN452601:EAO452601 DQR452601:DQS452601 DGV452601:DGW452601 CWZ452601:CXA452601 CND452601:CNE452601 CDH452601:CDI452601 BTL452601:BTM452601 BJP452601:BJQ452601 AZT452601:AZU452601 APX452601:APY452601 AGB452601:AGC452601 WF452601:WG452601 MJ452601:MK452601 CN452601:CO452601 WOZ387065:WPA387065 WFD387065:WFE387065 VVH387065:VVI387065 VLL387065:VLM387065 VBP387065:VBQ387065 URT387065:URU387065 UHX387065:UHY387065 TYB387065:TYC387065 TOF387065:TOG387065 TEJ387065:TEK387065 SUN387065:SUO387065 SKR387065:SKS387065 SAV387065:SAW387065 RQZ387065:RRA387065 RHD387065:RHE387065 QXH387065:QXI387065 QNL387065:QNM387065 QDP387065:QDQ387065 PTT387065:PTU387065 PJX387065:PJY387065 PAB387065:PAC387065 OQF387065:OQG387065 OGJ387065:OGK387065 NWN387065:NWO387065 NMR387065:NMS387065 NCV387065:NCW387065 MSZ387065:MTA387065 MJD387065:MJE387065 LZH387065:LZI387065 LPL387065:LPM387065 LFP387065:LFQ387065 KVT387065:KVU387065 KLX387065:KLY387065 KCB387065:KCC387065 JSF387065:JSG387065 JIJ387065:JIK387065 IYN387065:IYO387065 IOR387065:IOS387065 IEV387065:IEW387065 HUZ387065:HVA387065 HLD387065:HLE387065 HBH387065:HBI387065 GRL387065:GRM387065 GHP387065:GHQ387065 FXT387065:FXU387065 FNX387065:FNY387065 FEB387065:FEC387065 EUF387065:EUG387065 EKJ387065:EKK387065 EAN387065:EAO387065 DQR387065:DQS387065 DGV387065:DGW387065 CWZ387065:CXA387065 CND387065:CNE387065 CDH387065:CDI387065 BTL387065:BTM387065 BJP387065:BJQ387065 AZT387065:AZU387065 APX387065:APY387065 AGB387065:AGC387065 WF387065:WG387065 MJ387065:MK387065 CN387065:CO387065 WOZ321529:WPA321529 WFD321529:WFE321529 VVH321529:VVI321529 VLL321529:VLM321529 VBP321529:VBQ321529 URT321529:URU321529 UHX321529:UHY321529 TYB321529:TYC321529 TOF321529:TOG321529 TEJ321529:TEK321529 SUN321529:SUO321529 SKR321529:SKS321529 SAV321529:SAW321529 RQZ321529:RRA321529 RHD321529:RHE321529 QXH321529:QXI321529 QNL321529:QNM321529 QDP321529:QDQ321529 PTT321529:PTU321529 PJX321529:PJY321529 PAB321529:PAC321529 OQF321529:OQG321529 OGJ321529:OGK321529 NWN321529:NWO321529 NMR321529:NMS321529 NCV321529:NCW321529 MSZ321529:MTA321529 MJD321529:MJE321529 LZH321529:LZI321529 LPL321529:LPM321529 LFP321529:LFQ321529 KVT321529:KVU321529 KLX321529:KLY321529 KCB321529:KCC321529 JSF321529:JSG321529 JIJ321529:JIK321529 IYN321529:IYO321529 IOR321529:IOS321529 IEV321529:IEW321529 HUZ321529:HVA321529 HLD321529:HLE321529 HBH321529:HBI321529 GRL321529:GRM321529 GHP321529:GHQ321529 FXT321529:FXU321529 FNX321529:FNY321529 FEB321529:FEC321529 EUF321529:EUG321529 EKJ321529:EKK321529 EAN321529:EAO321529 DQR321529:DQS321529 DGV321529:DGW321529 CWZ321529:CXA321529 CND321529:CNE321529 CDH321529:CDI321529 BTL321529:BTM321529 BJP321529:BJQ321529 AZT321529:AZU321529 APX321529:APY321529 AGB321529:AGC321529 WF321529:WG321529 MJ321529:MK321529 CN321529:CO321529 WOZ255993:WPA255993 WFD255993:WFE255993 VVH255993:VVI255993 VLL255993:VLM255993 VBP255993:VBQ255993 URT255993:URU255993 UHX255993:UHY255993 TYB255993:TYC255993 TOF255993:TOG255993 TEJ255993:TEK255993 SUN255993:SUO255993 SKR255993:SKS255993 SAV255993:SAW255993 RQZ255993:RRA255993 RHD255993:RHE255993 QXH255993:QXI255993 QNL255993:QNM255993 QDP255993:QDQ255993 PTT255993:PTU255993 PJX255993:PJY255993 PAB255993:PAC255993 OQF255993:OQG255993 OGJ255993:OGK255993 NWN255993:NWO255993 NMR255993:NMS255993 NCV255993:NCW255993 MSZ255993:MTA255993 MJD255993:MJE255993 LZH255993:LZI255993 LPL255993:LPM255993 LFP255993:LFQ255993 KVT255993:KVU255993 KLX255993:KLY255993 KCB255993:KCC255993 JSF255993:JSG255993 JIJ255993:JIK255993 IYN255993:IYO255993 IOR255993:IOS255993 IEV255993:IEW255993 HUZ255993:HVA255993 HLD255993:HLE255993 HBH255993:HBI255993 GRL255993:GRM255993 GHP255993:GHQ255993 FXT255993:FXU255993 FNX255993:FNY255993 FEB255993:FEC255993 EUF255993:EUG255993 EKJ255993:EKK255993 EAN255993:EAO255993 DQR255993:DQS255993 DGV255993:DGW255993 CWZ255993:CXA255993 CND255993:CNE255993 CDH255993:CDI255993 BTL255993:BTM255993 BJP255993:BJQ255993 AZT255993:AZU255993 APX255993:APY255993 AGB255993:AGC255993 WF255993:WG255993 MJ255993:MK255993 CN255993:CO255993 WOZ190457:WPA190457 WFD190457:WFE190457 VVH190457:VVI190457 VLL190457:VLM190457 VBP190457:VBQ190457 URT190457:URU190457 UHX190457:UHY190457 TYB190457:TYC190457 TOF190457:TOG190457 TEJ190457:TEK190457 SUN190457:SUO190457 SKR190457:SKS190457 SAV190457:SAW190457 RQZ190457:RRA190457 RHD190457:RHE190457 QXH190457:QXI190457 QNL190457:QNM190457 QDP190457:QDQ190457 PTT190457:PTU190457 PJX190457:PJY190457 PAB190457:PAC190457 OQF190457:OQG190457 OGJ190457:OGK190457 NWN190457:NWO190457 NMR190457:NMS190457 NCV190457:NCW190457 MSZ190457:MTA190457 MJD190457:MJE190457 LZH190457:LZI190457 LPL190457:LPM190457 LFP190457:LFQ190457 KVT190457:KVU190457 KLX190457:KLY190457 KCB190457:KCC190457 JSF190457:JSG190457 JIJ190457:JIK190457 IYN190457:IYO190457 IOR190457:IOS190457 IEV190457:IEW190457 HUZ190457:HVA190457 HLD190457:HLE190457 HBH190457:HBI190457 GRL190457:GRM190457 GHP190457:GHQ190457 FXT190457:FXU190457 FNX190457:FNY190457 FEB190457:FEC190457 EUF190457:EUG190457 EKJ190457:EKK190457 EAN190457:EAO190457 DQR190457:DQS190457 DGV190457:DGW190457 CWZ190457:CXA190457 CND190457:CNE190457 CDH190457:CDI190457 BTL190457:BTM190457 BJP190457:BJQ190457 AZT190457:AZU190457 APX190457:APY190457 AGB190457:AGC190457 WF190457:WG190457 MJ190457:MK190457 CN190457:CO190457 WOZ124921:WPA124921 WFD124921:WFE124921 VVH124921:VVI124921 VLL124921:VLM124921 VBP124921:VBQ124921 URT124921:URU124921 UHX124921:UHY124921 TYB124921:TYC124921 TOF124921:TOG124921 TEJ124921:TEK124921 SUN124921:SUO124921 SKR124921:SKS124921 SAV124921:SAW124921 RQZ124921:RRA124921 RHD124921:RHE124921 QXH124921:QXI124921 QNL124921:QNM124921 QDP124921:QDQ124921 PTT124921:PTU124921 PJX124921:PJY124921 PAB124921:PAC124921 OQF124921:OQG124921 OGJ124921:OGK124921 NWN124921:NWO124921 NMR124921:NMS124921 NCV124921:NCW124921 MSZ124921:MTA124921 MJD124921:MJE124921 LZH124921:LZI124921 LPL124921:LPM124921 LFP124921:LFQ124921 KVT124921:KVU124921 KLX124921:KLY124921 KCB124921:KCC124921 JSF124921:JSG124921 JIJ124921:JIK124921 IYN124921:IYO124921 IOR124921:IOS124921 IEV124921:IEW124921 HUZ124921:HVA124921 HLD124921:HLE124921 HBH124921:HBI124921 GRL124921:GRM124921 GHP124921:GHQ124921 FXT124921:FXU124921 FNX124921:FNY124921 FEB124921:FEC124921 EUF124921:EUG124921 EKJ124921:EKK124921 EAN124921:EAO124921 DQR124921:DQS124921 DGV124921:DGW124921 CWZ124921:CXA124921 CND124921:CNE124921 CDH124921:CDI124921 BTL124921:BTM124921 BJP124921:BJQ124921 AZT124921:AZU124921 APX124921:APY124921 AGB124921:AGC124921 WF124921:WG124921 MJ124921:MK124921 CN124921:CO124921 WOZ59385:WPA59385 WFD59385:WFE59385 VVH59385:VVI59385 VLL59385:VLM59385 VBP59385:VBQ59385 URT59385:URU59385 UHX59385:UHY59385 TYB59385:TYC59385 TOF59385:TOG59385 TEJ59385:TEK59385 SUN59385:SUO59385 SKR59385:SKS59385 SAV59385:SAW59385 RQZ59385:RRA59385 RHD59385:RHE59385 QXH59385:QXI59385 QNL59385:QNM59385 QDP59385:QDQ59385 PTT59385:PTU59385 PJX59385:PJY59385 PAB59385:PAC59385 OQF59385:OQG59385 OGJ59385:OGK59385 NWN59385:NWO59385 NMR59385:NMS59385 NCV59385:NCW59385 MSZ59385:MTA59385 MJD59385:MJE59385 LZH59385:LZI59385 LPL59385:LPM59385 LFP59385:LFQ59385 KVT59385:KVU59385 KLX59385:KLY59385 KCB59385:KCC59385 JSF59385:JSG59385 JIJ59385:JIK59385 IYN59385:IYO59385 IOR59385:IOS59385 IEV59385:IEW59385 HUZ59385:HVA59385 HLD59385:HLE59385 HBH59385:HBI59385 GRL59385:GRM59385 GHP59385:GHQ59385 FXT59385:FXU59385 FNX59385:FNY59385 FEB59385:FEC59385 EUF59385:EUG59385 EKJ59385:EKK59385 EAN59385:EAO59385 DQR59385:DQS59385 DGV59385:DGW59385 CWZ59385:CXA59385 CND59385:CNE59385 CDH59385:CDI59385 BTL59385:BTM59385 BJP59385:BJQ59385 AZT59385:AZU59385 APX59385:APY59385 AGB59385:AGC59385 WF59385:WG59385 MJ59385:MK59385 CN59385:CO59385 U845831:U846222 U780295:U780686 U714759:U715150 U649223:U649614 U583687:U584078 U518151:U518542 U452615:U453006 U387079:U387470 U321543:U321934 U256007:U256398 U190471:U190862 U124935:U125326 U59399:U59790 U911353:U1048576 U845817 U780281 U714745 U649209 U583673 U518137 U452601 U387065 U321529 U255993 U190457 U124921 U59385 P845831:Q846222 P780295:Q780686 P714759:Q715150 P649223:Q649614 P583687:Q584078 P518151:Q518542 P452615:Q453006 P387079:Q387470 P321543:Q321934 P256007:Q256398 P190471:Q190862 P124935:Q125326 P59399:Q59790 P911353:Q1048576 P845817:Q845817 P780281:Q780281 P714745:Q714745 P649209:Q649209 P583673:Q583673 P518137:Q518137 P452601:Q452601 P387065:Q387065 P321529:Q321529 P255993:Q255993 P190457:Q190457 P124921:Q124921 P59385:Q59385">
      <formula1>#REF!</formula1>
    </dataValidation>
    <dataValidation type="whole" allowBlank="1" showInputMessage="1" showErrorMessage="1" error="ENTRE 1 Y 31" sqref="CL59393 MH59393 WD59393 AFZ59393 APV59393 AZR59393 BJN59393 BTJ59393 CDF59393 CNB59393 CWX59393 DGT59393 DQP59393 EAL59393 EKH59393 EUD59393 FDZ59393 FNV59393 FXR59393 GHN59393 GRJ59393 HBF59393 HLB59393 HUX59393 IET59393 IOP59393 IYL59393 JIH59393 JSD59393 KBZ59393 KLV59393 KVR59393 LFN59393 LPJ59393 LZF59393 MJB59393 MSX59393 NCT59393 NMP59393 NWL59393 OGH59393 OQD59393 OZZ59393 PJV59393 PTR59393 QDN59393 QNJ59393 QXF59393 RHB59393 RQX59393 SAT59393 SKP59393 SUL59393 TEH59393 TOD59393 TXZ59393 UHV59393 URR59393 VBN59393 VLJ59393 VVF59393 WFB59393 WOX59393 CL124929 MH124929 WD124929 AFZ124929 APV124929 AZR124929 BJN124929 BTJ124929 CDF124929 CNB124929 CWX124929 DGT124929 DQP124929 EAL124929 EKH124929 EUD124929 FDZ124929 FNV124929 FXR124929 GHN124929 GRJ124929 HBF124929 HLB124929 HUX124929 IET124929 IOP124929 IYL124929 JIH124929 JSD124929 KBZ124929 KLV124929 KVR124929 LFN124929 LPJ124929 LZF124929 MJB124929 MSX124929 NCT124929 NMP124929 NWL124929 OGH124929 OQD124929 OZZ124929 PJV124929 PTR124929 QDN124929 QNJ124929 QXF124929 RHB124929 RQX124929 SAT124929 SKP124929 SUL124929 TEH124929 TOD124929 TXZ124929 UHV124929 URR124929 VBN124929 VLJ124929 VVF124929 WFB124929 WOX124929 CL190465 MH190465 WD190465 AFZ190465 APV190465 AZR190465 BJN190465 BTJ190465 CDF190465 CNB190465 CWX190465 DGT190465 DQP190465 EAL190465 EKH190465 EUD190465 FDZ190465 FNV190465 FXR190465 GHN190465 GRJ190465 HBF190465 HLB190465 HUX190465 IET190465 IOP190465 IYL190465 JIH190465 JSD190465 KBZ190465 KLV190465 KVR190465 LFN190465 LPJ190465 LZF190465 MJB190465 MSX190465 NCT190465 NMP190465 NWL190465 OGH190465 OQD190465 OZZ190465 PJV190465 PTR190465 QDN190465 QNJ190465 QXF190465 RHB190465 RQX190465 SAT190465 SKP190465 SUL190465 TEH190465 TOD190465 TXZ190465 UHV190465 URR190465 VBN190465 VLJ190465 VVF190465 WFB190465 WOX190465 CL256001 MH256001 WD256001 AFZ256001 APV256001 AZR256001 BJN256001 BTJ256001 CDF256001 CNB256001 CWX256001 DGT256001 DQP256001 EAL256001 EKH256001 EUD256001 FDZ256001 FNV256001 FXR256001 GHN256001 GRJ256001 HBF256001 HLB256001 HUX256001 IET256001 IOP256001 IYL256001 JIH256001 JSD256001 KBZ256001 KLV256001 KVR256001 LFN256001 LPJ256001 LZF256001 MJB256001 MSX256001 NCT256001 NMP256001 NWL256001 OGH256001 OQD256001 OZZ256001 PJV256001 PTR256001 QDN256001 QNJ256001 QXF256001 RHB256001 RQX256001 SAT256001 SKP256001 SUL256001 TEH256001 TOD256001 TXZ256001 UHV256001 URR256001 VBN256001 VLJ256001 VVF256001 WFB256001 WOX256001 CL321537 MH321537 WD321537 AFZ321537 APV321537 AZR321537 BJN321537 BTJ321537 CDF321537 CNB321537 CWX321537 DGT321537 DQP321537 EAL321537 EKH321537 EUD321537 FDZ321537 FNV321537 FXR321537 GHN321537 GRJ321537 HBF321537 HLB321537 HUX321537 IET321537 IOP321537 IYL321537 JIH321537 JSD321537 KBZ321537 KLV321537 KVR321537 LFN321537 LPJ321537 LZF321537 MJB321537 MSX321537 NCT321537 NMP321537 NWL321537 OGH321537 OQD321537 OZZ321537 PJV321537 PTR321537 QDN321537 QNJ321537 QXF321537 RHB321537 RQX321537 SAT321537 SKP321537 SUL321537 TEH321537 TOD321537 TXZ321537 UHV321537 URR321537 VBN321537 VLJ321537 VVF321537 WFB321537 WOX321537 CL387073 MH387073 WD387073 AFZ387073 APV387073 AZR387073 BJN387073 BTJ387073 CDF387073 CNB387073 CWX387073 DGT387073 DQP387073 EAL387073 EKH387073 EUD387073 FDZ387073 FNV387073 FXR387073 GHN387073 GRJ387073 HBF387073 HLB387073 HUX387073 IET387073 IOP387073 IYL387073 JIH387073 JSD387073 KBZ387073 KLV387073 KVR387073 LFN387073 LPJ387073 LZF387073 MJB387073 MSX387073 NCT387073 NMP387073 NWL387073 OGH387073 OQD387073 OZZ387073 PJV387073 PTR387073 QDN387073 QNJ387073 QXF387073 RHB387073 RQX387073 SAT387073 SKP387073 SUL387073 TEH387073 TOD387073 TXZ387073 UHV387073 URR387073 VBN387073 VLJ387073 VVF387073 WFB387073 WOX387073 CL452609 MH452609 WD452609 AFZ452609 APV452609 AZR452609 BJN452609 BTJ452609 CDF452609 CNB452609 CWX452609 DGT452609 DQP452609 EAL452609 EKH452609 EUD452609 FDZ452609 FNV452609 FXR452609 GHN452609 GRJ452609 HBF452609 HLB452609 HUX452609 IET452609 IOP452609 IYL452609 JIH452609 JSD452609 KBZ452609 KLV452609 KVR452609 LFN452609 LPJ452609 LZF452609 MJB452609 MSX452609 NCT452609 NMP452609 NWL452609 OGH452609 OQD452609 OZZ452609 PJV452609 PTR452609 QDN452609 QNJ452609 QXF452609 RHB452609 RQX452609 SAT452609 SKP452609 SUL452609 TEH452609 TOD452609 TXZ452609 UHV452609 URR452609 VBN452609 VLJ452609 VVF452609 WFB452609 WOX452609 CL518145 MH518145 WD518145 AFZ518145 APV518145 AZR518145 BJN518145 BTJ518145 CDF518145 CNB518145 CWX518145 DGT518145 DQP518145 EAL518145 EKH518145 EUD518145 FDZ518145 FNV518145 FXR518145 GHN518145 GRJ518145 HBF518145 HLB518145 HUX518145 IET518145 IOP518145 IYL518145 JIH518145 JSD518145 KBZ518145 KLV518145 KVR518145 LFN518145 LPJ518145 LZF518145 MJB518145 MSX518145 NCT518145 NMP518145 NWL518145 OGH518145 OQD518145 OZZ518145 PJV518145 PTR518145 QDN518145 QNJ518145 QXF518145 RHB518145 RQX518145 SAT518145 SKP518145 SUL518145 TEH518145 TOD518145 TXZ518145 UHV518145 URR518145 VBN518145 VLJ518145 VVF518145 WFB518145 WOX518145 CL583681 MH583681 WD583681 AFZ583681 APV583681 AZR583681 BJN583681 BTJ583681 CDF583681 CNB583681 CWX583681 DGT583681 DQP583681 EAL583681 EKH583681 EUD583681 FDZ583681 FNV583681 FXR583681 GHN583681 GRJ583681 HBF583681 HLB583681 HUX583681 IET583681 IOP583681 IYL583681 JIH583681 JSD583681 KBZ583681 KLV583681 KVR583681 LFN583681 LPJ583681 LZF583681 MJB583681 MSX583681 NCT583681 NMP583681 NWL583681 OGH583681 OQD583681 OZZ583681 PJV583681 PTR583681 QDN583681 QNJ583681 QXF583681 RHB583681 RQX583681 SAT583681 SKP583681 SUL583681 TEH583681 TOD583681 TXZ583681 UHV583681 URR583681 VBN583681 VLJ583681 VVF583681 WFB583681 WOX583681 CL649217 MH649217 WD649217 AFZ649217 APV649217 AZR649217 BJN649217 BTJ649217 CDF649217 CNB649217 CWX649217 DGT649217 DQP649217 EAL649217 EKH649217 EUD649217 FDZ649217 FNV649217 FXR649217 GHN649217 GRJ649217 HBF649217 HLB649217 HUX649217 IET649217 IOP649217 IYL649217 JIH649217 JSD649217 KBZ649217 KLV649217 KVR649217 LFN649217 LPJ649217 LZF649217 MJB649217 MSX649217 NCT649217 NMP649217 NWL649217 OGH649217 OQD649217 OZZ649217 PJV649217 PTR649217 QDN649217 QNJ649217 QXF649217 RHB649217 RQX649217 SAT649217 SKP649217 SUL649217 TEH649217 TOD649217 TXZ649217 UHV649217 URR649217 VBN649217 VLJ649217 VVF649217 WFB649217 WOX649217 CL714753 MH714753 WD714753 AFZ714753 APV714753 AZR714753 BJN714753 BTJ714753 CDF714753 CNB714753 CWX714753 DGT714753 DQP714753 EAL714753 EKH714753 EUD714753 FDZ714753 FNV714753 FXR714753 GHN714753 GRJ714753 HBF714753 HLB714753 HUX714753 IET714753 IOP714753 IYL714753 JIH714753 JSD714753 KBZ714753 KLV714753 KVR714753 LFN714753 LPJ714753 LZF714753 MJB714753 MSX714753 NCT714753 NMP714753 NWL714753 OGH714753 OQD714753 OZZ714753 PJV714753 PTR714753 QDN714753 QNJ714753 QXF714753 RHB714753 RQX714753 SAT714753 SKP714753 SUL714753 TEH714753 TOD714753 TXZ714753 UHV714753 URR714753 VBN714753 VLJ714753 VVF714753 WFB714753 WOX714753 CL780289 MH780289 WD780289 AFZ780289 APV780289 AZR780289 BJN780289 BTJ780289 CDF780289 CNB780289 CWX780289 DGT780289 DQP780289 EAL780289 EKH780289 EUD780289 FDZ780289 FNV780289 FXR780289 GHN780289 GRJ780289 HBF780289 HLB780289 HUX780289 IET780289 IOP780289 IYL780289 JIH780289 JSD780289 KBZ780289 KLV780289 KVR780289 LFN780289 LPJ780289 LZF780289 MJB780289 MSX780289 NCT780289 NMP780289 NWL780289 OGH780289 OQD780289 OZZ780289 PJV780289 PTR780289 QDN780289 QNJ780289 QXF780289 RHB780289 RQX780289 SAT780289 SKP780289 SUL780289 TEH780289 TOD780289 TXZ780289 UHV780289 URR780289 VBN780289 VLJ780289 VVF780289 WFB780289 WOX780289 CL845825 MH845825 WD845825 AFZ845825 APV845825 AZR845825 BJN845825 BTJ845825 CDF845825 CNB845825 CWX845825 DGT845825 DQP845825 EAL845825 EKH845825 EUD845825 FDZ845825 FNV845825 FXR845825 GHN845825 GRJ845825 HBF845825 HLB845825 HUX845825 IET845825 IOP845825 IYL845825 JIH845825 JSD845825 KBZ845825 KLV845825 KVR845825 LFN845825 LPJ845825 LZF845825 MJB845825 MSX845825 NCT845825 NMP845825 NWL845825 OGH845825 OQD845825 OZZ845825 PJV845825 PTR845825 QDN845825 QNJ845825 QXF845825 RHB845825 RQX845825 SAT845825 SKP845825 SUL845825 TEH845825 TOD845825 TXZ845825 UHV845825 URR845825 VBN845825 VLJ845825 VVF845825 WFB845825 WOX845825 CC59399:CC59790 LY59399:LY59790 VU59399:VU59790 AFQ59399:AFQ59790 APM59399:APM59790 AZI59399:AZI59790 BJE59399:BJE59790 BTA59399:BTA59790 CCW59399:CCW59790 CMS59399:CMS59790 CWO59399:CWO59790 DGK59399:DGK59790 DQG59399:DQG59790 EAC59399:EAC59790 EJY59399:EJY59790 ETU59399:ETU59790 FDQ59399:FDQ59790 FNM59399:FNM59790 FXI59399:FXI59790 GHE59399:GHE59790 GRA59399:GRA59790 HAW59399:HAW59790 HKS59399:HKS59790 HUO59399:HUO59790 IEK59399:IEK59790 IOG59399:IOG59790 IYC59399:IYC59790 JHY59399:JHY59790 JRU59399:JRU59790 KBQ59399:KBQ59790 KLM59399:KLM59790 KVI59399:KVI59790 LFE59399:LFE59790 LPA59399:LPA59790 LYW59399:LYW59790 MIS59399:MIS59790 MSO59399:MSO59790 NCK59399:NCK59790 NMG59399:NMG59790 NWC59399:NWC59790 OFY59399:OFY59790 OPU59399:OPU59790 OZQ59399:OZQ59790 PJM59399:PJM59790 PTI59399:PTI59790 QDE59399:QDE59790 QNA59399:QNA59790 QWW59399:QWW59790 RGS59399:RGS59790 RQO59399:RQO59790 SAK59399:SAK59790 SKG59399:SKG59790 SUC59399:SUC59790 TDY59399:TDY59790 TNU59399:TNU59790 TXQ59399:TXQ59790 UHM59399:UHM59790 URI59399:URI59790 VBE59399:VBE59790 VLA59399:VLA59790 VUW59399:VUW59790 WES59399:WES59790 WOO59399:WOO59790 CC124935:CC125326 LY124935:LY125326 VU124935:VU125326 AFQ124935:AFQ125326 APM124935:APM125326 AZI124935:AZI125326 BJE124935:BJE125326 BTA124935:BTA125326 CCW124935:CCW125326 CMS124935:CMS125326 CWO124935:CWO125326 DGK124935:DGK125326 DQG124935:DQG125326 EAC124935:EAC125326 EJY124935:EJY125326 ETU124935:ETU125326 FDQ124935:FDQ125326 FNM124935:FNM125326 FXI124935:FXI125326 GHE124935:GHE125326 GRA124935:GRA125326 HAW124935:HAW125326 HKS124935:HKS125326 HUO124935:HUO125326 IEK124935:IEK125326 IOG124935:IOG125326 IYC124935:IYC125326 JHY124935:JHY125326 JRU124935:JRU125326 KBQ124935:KBQ125326 KLM124935:KLM125326 KVI124935:KVI125326 LFE124935:LFE125326 LPA124935:LPA125326 LYW124935:LYW125326 MIS124935:MIS125326 MSO124935:MSO125326 NCK124935:NCK125326 NMG124935:NMG125326 NWC124935:NWC125326 OFY124935:OFY125326 OPU124935:OPU125326 OZQ124935:OZQ125326 PJM124935:PJM125326 PTI124935:PTI125326 QDE124935:QDE125326 QNA124935:QNA125326 QWW124935:QWW125326 RGS124935:RGS125326 RQO124935:RQO125326 SAK124935:SAK125326 SKG124935:SKG125326 SUC124935:SUC125326 TDY124935:TDY125326 TNU124935:TNU125326 TXQ124935:TXQ125326 UHM124935:UHM125326 URI124935:URI125326 VBE124935:VBE125326 VLA124935:VLA125326 VUW124935:VUW125326 WES124935:WES125326 WOO124935:WOO125326 CC190471:CC190862 LY190471:LY190862 VU190471:VU190862 AFQ190471:AFQ190862 APM190471:APM190862 AZI190471:AZI190862 BJE190471:BJE190862 BTA190471:BTA190862 CCW190471:CCW190862 CMS190471:CMS190862 CWO190471:CWO190862 DGK190471:DGK190862 DQG190471:DQG190862 EAC190471:EAC190862 EJY190471:EJY190862 ETU190471:ETU190862 FDQ190471:FDQ190862 FNM190471:FNM190862 FXI190471:FXI190862 GHE190471:GHE190862 GRA190471:GRA190862 HAW190471:HAW190862 HKS190471:HKS190862 HUO190471:HUO190862 IEK190471:IEK190862 IOG190471:IOG190862 IYC190471:IYC190862 JHY190471:JHY190862 JRU190471:JRU190862 KBQ190471:KBQ190862 KLM190471:KLM190862 KVI190471:KVI190862 LFE190471:LFE190862 LPA190471:LPA190862 LYW190471:LYW190862 MIS190471:MIS190862 MSO190471:MSO190862 NCK190471:NCK190862 NMG190471:NMG190862 NWC190471:NWC190862 OFY190471:OFY190862 OPU190471:OPU190862 OZQ190471:OZQ190862 PJM190471:PJM190862 PTI190471:PTI190862 QDE190471:QDE190862 QNA190471:QNA190862 QWW190471:QWW190862 RGS190471:RGS190862 RQO190471:RQO190862 SAK190471:SAK190862 SKG190471:SKG190862 SUC190471:SUC190862 TDY190471:TDY190862 TNU190471:TNU190862 TXQ190471:TXQ190862 UHM190471:UHM190862 URI190471:URI190862 VBE190471:VBE190862 VLA190471:VLA190862 VUW190471:VUW190862 WES190471:WES190862 WOO190471:WOO190862 CC256007:CC256398 LY256007:LY256398 VU256007:VU256398 AFQ256007:AFQ256398 APM256007:APM256398 AZI256007:AZI256398 BJE256007:BJE256398 BTA256007:BTA256398 CCW256007:CCW256398 CMS256007:CMS256398 CWO256007:CWO256398 DGK256007:DGK256398 DQG256007:DQG256398 EAC256007:EAC256398 EJY256007:EJY256398 ETU256007:ETU256398 FDQ256007:FDQ256398 FNM256007:FNM256398 FXI256007:FXI256398 GHE256007:GHE256398 GRA256007:GRA256398 HAW256007:HAW256398 HKS256007:HKS256398 HUO256007:HUO256398 IEK256007:IEK256398 IOG256007:IOG256398 IYC256007:IYC256398 JHY256007:JHY256398 JRU256007:JRU256398 KBQ256007:KBQ256398 KLM256007:KLM256398 KVI256007:KVI256398 LFE256007:LFE256398 LPA256007:LPA256398 LYW256007:LYW256398 MIS256007:MIS256398 MSO256007:MSO256398 NCK256007:NCK256398 NMG256007:NMG256398 NWC256007:NWC256398 OFY256007:OFY256398 OPU256007:OPU256398 OZQ256007:OZQ256398 PJM256007:PJM256398 PTI256007:PTI256398 QDE256007:QDE256398 QNA256007:QNA256398 QWW256007:QWW256398 RGS256007:RGS256398 RQO256007:RQO256398 SAK256007:SAK256398 SKG256007:SKG256398 SUC256007:SUC256398 TDY256007:TDY256398 TNU256007:TNU256398 TXQ256007:TXQ256398 UHM256007:UHM256398 URI256007:URI256398 VBE256007:VBE256398 VLA256007:VLA256398 VUW256007:VUW256398 WES256007:WES256398 WOO256007:WOO256398 CC321543:CC321934 LY321543:LY321934 VU321543:VU321934 AFQ321543:AFQ321934 APM321543:APM321934 AZI321543:AZI321934 BJE321543:BJE321934 BTA321543:BTA321934 CCW321543:CCW321934 CMS321543:CMS321934 CWO321543:CWO321934 DGK321543:DGK321934 DQG321543:DQG321934 EAC321543:EAC321934 EJY321543:EJY321934 ETU321543:ETU321934 FDQ321543:FDQ321934 FNM321543:FNM321934 FXI321543:FXI321934 GHE321543:GHE321934 GRA321543:GRA321934 HAW321543:HAW321934 HKS321543:HKS321934 HUO321543:HUO321934 IEK321543:IEK321934 IOG321543:IOG321934 IYC321543:IYC321934 JHY321543:JHY321934 JRU321543:JRU321934 KBQ321543:KBQ321934 KLM321543:KLM321934 KVI321543:KVI321934 LFE321543:LFE321934 LPA321543:LPA321934 LYW321543:LYW321934 MIS321543:MIS321934 MSO321543:MSO321934 NCK321543:NCK321934 NMG321543:NMG321934 NWC321543:NWC321934 OFY321543:OFY321934 OPU321543:OPU321934 OZQ321543:OZQ321934 PJM321543:PJM321934 PTI321543:PTI321934 QDE321543:QDE321934 QNA321543:QNA321934 QWW321543:QWW321934 RGS321543:RGS321934 RQO321543:RQO321934 SAK321543:SAK321934 SKG321543:SKG321934 SUC321543:SUC321934 TDY321543:TDY321934 TNU321543:TNU321934 TXQ321543:TXQ321934 UHM321543:UHM321934 URI321543:URI321934 VBE321543:VBE321934 VLA321543:VLA321934 VUW321543:VUW321934 WES321543:WES321934 WOO321543:WOO321934 CC387079:CC387470 LY387079:LY387470 VU387079:VU387470 AFQ387079:AFQ387470 APM387079:APM387470 AZI387079:AZI387470 BJE387079:BJE387470 BTA387079:BTA387470 CCW387079:CCW387470 CMS387079:CMS387470 CWO387079:CWO387470 DGK387079:DGK387470 DQG387079:DQG387470 EAC387079:EAC387470 EJY387079:EJY387470 ETU387079:ETU387470 FDQ387079:FDQ387470 FNM387079:FNM387470 FXI387079:FXI387470 GHE387079:GHE387470 GRA387079:GRA387470 HAW387079:HAW387470 HKS387079:HKS387470 HUO387079:HUO387470 IEK387079:IEK387470 IOG387079:IOG387470 IYC387079:IYC387470 JHY387079:JHY387470 JRU387079:JRU387470 KBQ387079:KBQ387470 KLM387079:KLM387470 KVI387079:KVI387470 LFE387079:LFE387470 LPA387079:LPA387470 LYW387079:LYW387470 MIS387079:MIS387470 MSO387079:MSO387470 NCK387079:NCK387470 NMG387079:NMG387470 NWC387079:NWC387470 OFY387079:OFY387470 OPU387079:OPU387470 OZQ387079:OZQ387470 PJM387079:PJM387470 PTI387079:PTI387470 QDE387079:QDE387470 QNA387079:QNA387470 QWW387079:QWW387470 RGS387079:RGS387470 RQO387079:RQO387470 SAK387079:SAK387470 SKG387079:SKG387470 SUC387079:SUC387470 TDY387079:TDY387470 TNU387079:TNU387470 TXQ387079:TXQ387470 UHM387079:UHM387470 URI387079:URI387470 VBE387079:VBE387470 VLA387079:VLA387470 VUW387079:VUW387470 WES387079:WES387470 WOO387079:WOO387470 CC452615:CC453006 LY452615:LY453006 VU452615:VU453006 AFQ452615:AFQ453006 APM452615:APM453006 AZI452615:AZI453006 BJE452615:BJE453006 BTA452615:BTA453006 CCW452615:CCW453006 CMS452615:CMS453006 CWO452615:CWO453006 DGK452615:DGK453006 DQG452615:DQG453006 EAC452615:EAC453006 EJY452615:EJY453006 ETU452615:ETU453006 FDQ452615:FDQ453006 FNM452615:FNM453006 FXI452615:FXI453006 GHE452615:GHE453006 GRA452615:GRA453006 HAW452615:HAW453006 HKS452615:HKS453006 HUO452615:HUO453006 IEK452615:IEK453006 IOG452615:IOG453006 IYC452615:IYC453006 JHY452615:JHY453006 JRU452615:JRU453006 KBQ452615:KBQ453006 KLM452615:KLM453006 KVI452615:KVI453006 LFE452615:LFE453006 LPA452615:LPA453006 LYW452615:LYW453006 MIS452615:MIS453006 MSO452615:MSO453006 NCK452615:NCK453006 NMG452615:NMG453006 NWC452615:NWC453006 OFY452615:OFY453006 OPU452615:OPU453006 OZQ452615:OZQ453006 PJM452615:PJM453006 PTI452615:PTI453006 QDE452615:QDE453006 QNA452615:QNA453006 QWW452615:QWW453006 RGS452615:RGS453006 RQO452615:RQO453006 SAK452615:SAK453006 SKG452615:SKG453006 SUC452615:SUC453006 TDY452615:TDY453006 TNU452615:TNU453006 TXQ452615:TXQ453006 UHM452615:UHM453006 URI452615:URI453006 VBE452615:VBE453006 VLA452615:VLA453006 VUW452615:VUW453006 WES452615:WES453006 WOO452615:WOO453006 CC518151:CC518542 LY518151:LY518542 VU518151:VU518542 AFQ518151:AFQ518542 APM518151:APM518542 AZI518151:AZI518542 BJE518151:BJE518542 BTA518151:BTA518542 CCW518151:CCW518542 CMS518151:CMS518542 CWO518151:CWO518542 DGK518151:DGK518542 DQG518151:DQG518542 EAC518151:EAC518542 EJY518151:EJY518542 ETU518151:ETU518542 FDQ518151:FDQ518542 FNM518151:FNM518542 FXI518151:FXI518542 GHE518151:GHE518542 GRA518151:GRA518542 HAW518151:HAW518542 HKS518151:HKS518542 HUO518151:HUO518542 IEK518151:IEK518542 IOG518151:IOG518542 IYC518151:IYC518542 JHY518151:JHY518542 JRU518151:JRU518542 KBQ518151:KBQ518542 KLM518151:KLM518542 KVI518151:KVI518542 LFE518151:LFE518542 LPA518151:LPA518542 LYW518151:LYW518542 MIS518151:MIS518542 MSO518151:MSO518542 NCK518151:NCK518542 NMG518151:NMG518542 NWC518151:NWC518542 OFY518151:OFY518542 OPU518151:OPU518542 OZQ518151:OZQ518542 PJM518151:PJM518542 PTI518151:PTI518542 QDE518151:QDE518542 QNA518151:QNA518542 QWW518151:QWW518542 RGS518151:RGS518542 RQO518151:RQO518542 SAK518151:SAK518542 SKG518151:SKG518542 SUC518151:SUC518542 TDY518151:TDY518542 TNU518151:TNU518542 TXQ518151:TXQ518542 UHM518151:UHM518542 URI518151:URI518542 VBE518151:VBE518542 VLA518151:VLA518542 VUW518151:VUW518542 WES518151:WES518542 WOO518151:WOO518542 CC583687:CC584078 LY583687:LY584078 VU583687:VU584078 AFQ583687:AFQ584078 APM583687:APM584078 AZI583687:AZI584078 BJE583687:BJE584078 BTA583687:BTA584078 CCW583687:CCW584078 CMS583687:CMS584078 CWO583687:CWO584078 DGK583687:DGK584078 DQG583687:DQG584078 EAC583687:EAC584078 EJY583687:EJY584078 ETU583687:ETU584078 FDQ583687:FDQ584078 FNM583687:FNM584078 FXI583687:FXI584078 GHE583687:GHE584078 GRA583687:GRA584078 HAW583687:HAW584078 HKS583687:HKS584078 HUO583687:HUO584078 IEK583687:IEK584078 IOG583687:IOG584078 IYC583687:IYC584078 JHY583687:JHY584078 JRU583687:JRU584078 KBQ583687:KBQ584078 KLM583687:KLM584078 KVI583687:KVI584078 LFE583687:LFE584078 LPA583687:LPA584078 LYW583687:LYW584078 MIS583687:MIS584078 MSO583687:MSO584078 NCK583687:NCK584078 NMG583687:NMG584078 NWC583687:NWC584078 OFY583687:OFY584078 OPU583687:OPU584078 OZQ583687:OZQ584078 PJM583687:PJM584078 PTI583687:PTI584078 QDE583687:QDE584078 QNA583687:QNA584078 QWW583687:QWW584078 RGS583687:RGS584078 RQO583687:RQO584078 SAK583687:SAK584078 SKG583687:SKG584078 SUC583687:SUC584078 TDY583687:TDY584078 TNU583687:TNU584078 TXQ583687:TXQ584078 UHM583687:UHM584078 URI583687:URI584078 VBE583687:VBE584078 VLA583687:VLA584078 VUW583687:VUW584078 WES583687:WES584078 WOO583687:WOO584078 CC649223:CC649614 LY649223:LY649614 VU649223:VU649614 AFQ649223:AFQ649614 APM649223:APM649614 AZI649223:AZI649614 BJE649223:BJE649614 BTA649223:BTA649614 CCW649223:CCW649614 CMS649223:CMS649614 CWO649223:CWO649614 DGK649223:DGK649614 DQG649223:DQG649614 EAC649223:EAC649614 EJY649223:EJY649614 ETU649223:ETU649614 FDQ649223:FDQ649614 FNM649223:FNM649614 FXI649223:FXI649614 GHE649223:GHE649614 GRA649223:GRA649614 HAW649223:HAW649614 HKS649223:HKS649614 HUO649223:HUO649614 IEK649223:IEK649614 IOG649223:IOG649614 IYC649223:IYC649614 JHY649223:JHY649614 JRU649223:JRU649614 KBQ649223:KBQ649614 KLM649223:KLM649614 KVI649223:KVI649614 LFE649223:LFE649614 LPA649223:LPA649614 LYW649223:LYW649614 MIS649223:MIS649614 MSO649223:MSO649614 NCK649223:NCK649614 NMG649223:NMG649614 NWC649223:NWC649614 OFY649223:OFY649614 OPU649223:OPU649614 OZQ649223:OZQ649614 PJM649223:PJM649614 PTI649223:PTI649614 QDE649223:QDE649614 QNA649223:QNA649614 QWW649223:QWW649614 RGS649223:RGS649614 RQO649223:RQO649614 SAK649223:SAK649614 SKG649223:SKG649614 SUC649223:SUC649614 TDY649223:TDY649614 TNU649223:TNU649614 TXQ649223:TXQ649614 UHM649223:UHM649614 URI649223:URI649614 VBE649223:VBE649614 VLA649223:VLA649614 VUW649223:VUW649614 WES649223:WES649614 WOO649223:WOO649614 CC714759:CC715150 LY714759:LY715150 VU714759:VU715150 AFQ714759:AFQ715150 APM714759:APM715150 AZI714759:AZI715150 BJE714759:BJE715150 BTA714759:BTA715150 CCW714759:CCW715150 CMS714759:CMS715150 CWO714759:CWO715150 DGK714759:DGK715150 DQG714759:DQG715150 EAC714759:EAC715150 EJY714759:EJY715150 ETU714759:ETU715150 FDQ714759:FDQ715150 FNM714759:FNM715150 FXI714759:FXI715150 GHE714759:GHE715150 GRA714759:GRA715150 HAW714759:HAW715150 HKS714759:HKS715150 HUO714759:HUO715150 IEK714759:IEK715150 IOG714759:IOG715150 IYC714759:IYC715150 JHY714759:JHY715150 JRU714759:JRU715150 KBQ714759:KBQ715150 KLM714759:KLM715150 KVI714759:KVI715150 LFE714759:LFE715150 LPA714759:LPA715150 LYW714759:LYW715150 MIS714759:MIS715150 MSO714759:MSO715150 NCK714759:NCK715150 NMG714759:NMG715150 NWC714759:NWC715150 OFY714759:OFY715150 OPU714759:OPU715150 OZQ714759:OZQ715150 PJM714759:PJM715150 PTI714759:PTI715150 QDE714759:QDE715150 QNA714759:QNA715150 QWW714759:QWW715150 RGS714759:RGS715150 RQO714759:RQO715150 SAK714759:SAK715150 SKG714759:SKG715150 SUC714759:SUC715150 TDY714759:TDY715150 TNU714759:TNU715150 TXQ714759:TXQ715150 UHM714759:UHM715150 URI714759:URI715150 VBE714759:VBE715150 VLA714759:VLA715150 VUW714759:VUW715150 WES714759:WES715150 WOO714759:WOO715150 CC780295:CC780686 LY780295:LY780686 VU780295:VU780686 AFQ780295:AFQ780686 APM780295:APM780686 AZI780295:AZI780686 BJE780295:BJE780686 BTA780295:BTA780686 CCW780295:CCW780686 CMS780295:CMS780686 CWO780295:CWO780686 DGK780295:DGK780686 DQG780295:DQG780686 EAC780295:EAC780686 EJY780295:EJY780686 ETU780295:ETU780686 FDQ780295:FDQ780686 FNM780295:FNM780686 FXI780295:FXI780686 GHE780295:GHE780686 GRA780295:GRA780686 HAW780295:HAW780686 HKS780295:HKS780686 HUO780295:HUO780686 IEK780295:IEK780686 IOG780295:IOG780686 IYC780295:IYC780686 JHY780295:JHY780686 JRU780295:JRU780686 KBQ780295:KBQ780686 KLM780295:KLM780686 KVI780295:KVI780686 LFE780295:LFE780686 LPA780295:LPA780686 LYW780295:LYW780686 MIS780295:MIS780686 MSO780295:MSO780686 NCK780295:NCK780686 NMG780295:NMG780686 NWC780295:NWC780686 OFY780295:OFY780686 OPU780295:OPU780686 OZQ780295:OZQ780686 PJM780295:PJM780686 PTI780295:PTI780686 QDE780295:QDE780686 QNA780295:QNA780686 QWW780295:QWW780686 RGS780295:RGS780686 RQO780295:RQO780686 SAK780295:SAK780686 SKG780295:SKG780686 SUC780295:SUC780686 TDY780295:TDY780686 TNU780295:TNU780686 TXQ780295:TXQ780686 UHM780295:UHM780686 URI780295:URI780686 VBE780295:VBE780686 VLA780295:VLA780686 VUW780295:VUW780686 WES780295:WES780686 WOO780295:WOO780686 CC845831:CC846222 LY845831:LY846222 VU845831:VU846222 AFQ845831:AFQ846222 APM845831:APM846222 AZI845831:AZI846222 BJE845831:BJE846222 BTA845831:BTA846222 CCW845831:CCW846222 CMS845831:CMS846222 CWO845831:CWO846222 DGK845831:DGK846222 DQG845831:DQG846222 EAC845831:EAC846222 EJY845831:EJY846222 ETU845831:ETU846222 FDQ845831:FDQ846222 FNM845831:FNM846222 FXI845831:FXI846222 GHE845831:GHE846222 GRA845831:GRA846222 HAW845831:HAW846222 HKS845831:HKS846222 HUO845831:HUO846222 IEK845831:IEK846222 IOG845831:IOG846222 IYC845831:IYC846222 JHY845831:JHY846222 JRU845831:JRU846222 KBQ845831:KBQ846222 KLM845831:KLM846222 KVI845831:KVI846222 LFE845831:LFE846222 LPA845831:LPA846222 LYW845831:LYW846222 MIS845831:MIS846222 MSO845831:MSO846222 NCK845831:NCK846222 NMG845831:NMG846222 NWC845831:NWC846222 OFY845831:OFY846222 OPU845831:OPU846222 OZQ845831:OZQ846222 PJM845831:PJM846222 PTI845831:PTI846222 QDE845831:QDE846222 QNA845831:QNA846222 QWW845831:QWW846222 RGS845831:RGS846222 RQO845831:RQO846222 SAK845831:SAK846222 SKG845831:SKG846222 SUC845831:SUC846222 TDY845831:TDY846222 TNU845831:TNU846222 TXQ845831:TXQ846222 UHM845831:UHM846222 URI845831:URI846222 VBE845831:VBE846222 VLA845831:VLA846222 VUW845831:VUW846222 WES845831:WES846222 WOO845831:WOO846222 CF59399:CF59790 MB59399:MB59790 VX59399:VX59790 AFT59399:AFT59790 APP59399:APP59790 AZL59399:AZL59790 BJH59399:BJH59790 BTD59399:BTD59790 CCZ59399:CCZ59790 CMV59399:CMV59790 CWR59399:CWR59790 DGN59399:DGN59790 DQJ59399:DQJ59790 EAF59399:EAF59790 EKB59399:EKB59790 ETX59399:ETX59790 FDT59399:FDT59790 FNP59399:FNP59790 FXL59399:FXL59790 GHH59399:GHH59790 GRD59399:GRD59790 HAZ59399:HAZ59790 HKV59399:HKV59790 HUR59399:HUR59790 IEN59399:IEN59790 IOJ59399:IOJ59790 IYF59399:IYF59790 JIB59399:JIB59790 JRX59399:JRX59790 KBT59399:KBT59790 KLP59399:KLP59790 KVL59399:KVL59790 LFH59399:LFH59790 LPD59399:LPD59790 LYZ59399:LYZ59790 MIV59399:MIV59790 MSR59399:MSR59790 NCN59399:NCN59790 NMJ59399:NMJ59790 NWF59399:NWF59790 OGB59399:OGB59790 OPX59399:OPX59790 OZT59399:OZT59790 PJP59399:PJP59790 PTL59399:PTL59790 QDH59399:QDH59790 QND59399:QND59790 QWZ59399:QWZ59790 RGV59399:RGV59790 RQR59399:RQR59790 SAN59399:SAN59790 SKJ59399:SKJ59790 SUF59399:SUF59790 TEB59399:TEB59790 TNX59399:TNX59790 TXT59399:TXT59790 UHP59399:UHP59790 URL59399:URL59790 VBH59399:VBH59790 VLD59399:VLD59790 VUZ59399:VUZ59790 WEV59399:WEV59790 WOR59399:WOR59790 CF124935:CF125326 MB124935:MB125326 VX124935:VX125326 AFT124935:AFT125326 APP124935:APP125326 AZL124935:AZL125326 BJH124935:BJH125326 BTD124935:BTD125326 CCZ124935:CCZ125326 CMV124935:CMV125326 CWR124935:CWR125326 DGN124935:DGN125326 DQJ124935:DQJ125326 EAF124935:EAF125326 EKB124935:EKB125326 ETX124935:ETX125326 FDT124935:FDT125326 FNP124935:FNP125326 FXL124935:FXL125326 GHH124935:GHH125326 GRD124935:GRD125326 HAZ124935:HAZ125326 HKV124935:HKV125326 HUR124935:HUR125326 IEN124935:IEN125326 IOJ124935:IOJ125326 IYF124935:IYF125326 JIB124935:JIB125326 JRX124935:JRX125326 KBT124935:KBT125326 KLP124935:KLP125326 KVL124935:KVL125326 LFH124935:LFH125326 LPD124935:LPD125326 LYZ124935:LYZ125326 MIV124935:MIV125326 MSR124935:MSR125326 NCN124935:NCN125326 NMJ124935:NMJ125326 NWF124935:NWF125326 OGB124935:OGB125326 OPX124935:OPX125326 OZT124935:OZT125326 PJP124935:PJP125326 PTL124935:PTL125326 QDH124935:QDH125326 QND124935:QND125326 QWZ124935:QWZ125326 RGV124935:RGV125326 RQR124935:RQR125326 SAN124935:SAN125326 SKJ124935:SKJ125326 SUF124935:SUF125326 TEB124935:TEB125326 TNX124935:TNX125326 TXT124935:TXT125326 UHP124935:UHP125326 URL124935:URL125326 VBH124935:VBH125326 VLD124935:VLD125326 VUZ124935:VUZ125326 WEV124935:WEV125326 WOR124935:WOR125326 CF190471:CF190862 MB190471:MB190862 VX190471:VX190862 AFT190471:AFT190862 APP190471:APP190862 AZL190471:AZL190862 BJH190471:BJH190862 BTD190471:BTD190862 CCZ190471:CCZ190862 CMV190471:CMV190862 CWR190471:CWR190862 DGN190471:DGN190862 DQJ190471:DQJ190862 EAF190471:EAF190862 EKB190471:EKB190862 ETX190471:ETX190862 FDT190471:FDT190862 FNP190471:FNP190862 FXL190471:FXL190862 GHH190471:GHH190862 GRD190471:GRD190862 HAZ190471:HAZ190862 HKV190471:HKV190862 HUR190471:HUR190862 IEN190471:IEN190862 IOJ190471:IOJ190862 IYF190471:IYF190862 JIB190471:JIB190862 JRX190471:JRX190862 KBT190471:KBT190862 KLP190471:KLP190862 KVL190471:KVL190862 LFH190471:LFH190862 LPD190471:LPD190862 LYZ190471:LYZ190862 MIV190471:MIV190862 MSR190471:MSR190862 NCN190471:NCN190862 NMJ190471:NMJ190862 NWF190471:NWF190862 OGB190471:OGB190862 OPX190471:OPX190862 OZT190471:OZT190862 PJP190471:PJP190862 PTL190471:PTL190862 QDH190471:QDH190862 QND190471:QND190862 QWZ190471:QWZ190862 RGV190471:RGV190862 RQR190471:RQR190862 SAN190471:SAN190862 SKJ190471:SKJ190862 SUF190471:SUF190862 TEB190471:TEB190862 TNX190471:TNX190862 TXT190471:TXT190862 UHP190471:UHP190862 URL190471:URL190862 VBH190471:VBH190862 VLD190471:VLD190862 VUZ190471:VUZ190862 WEV190471:WEV190862 WOR190471:WOR190862 CF256007:CF256398 MB256007:MB256398 VX256007:VX256398 AFT256007:AFT256398 APP256007:APP256398 AZL256007:AZL256398 BJH256007:BJH256398 BTD256007:BTD256398 CCZ256007:CCZ256398 CMV256007:CMV256398 CWR256007:CWR256398 DGN256007:DGN256398 DQJ256007:DQJ256398 EAF256007:EAF256398 EKB256007:EKB256398 ETX256007:ETX256398 FDT256007:FDT256398 FNP256007:FNP256398 FXL256007:FXL256398 GHH256007:GHH256398 GRD256007:GRD256398 HAZ256007:HAZ256398 HKV256007:HKV256398 HUR256007:HUR256398 IEN256007:IEN256398 IOJ256007:IOJ256398 IYF256007:IYF256398 JIB256007:JIB256398 JRX256007:JRX256398 KBT256007:KBT256398 KLP256007:KLP256398 KVL256007:KVL256398 LFH256007:LFH256398 LPD256007:LPD256398 LYZ256007:LYZ256398 MIV256007:MIV256398 MSR256007:MSR256398 NCN256007:NCN256398 NMJ256007:NMJ256398 NWF256007:NWF256398 OGB256007:OGB256398 OPX256007:OPX256398 OZT256007:OZT256398 PJP256007:PJP256398 PTL256007:PTL256398 QDH256007:QDH256398 QND256007:QND256398 QWZ256007:QWZ256398 RGV256007:RGV256398 RQR256007:RQR256398 SAN256007:SAN256398 SKJ256007:SKJ256398 SUF256007:SUF256398 TEB256007:TEB256398 TNX256007:TNX256398 TXT256007:TXT256398 UHP256007:UHP256398 URL256007:URL256398 VBH256007:VBH256398 VLD256007:VLD256398 VUZ256007:VUZ256398 WEV256007:WEV256398 WOR256007:WOR256398 CF321543:CF321934 MB321543:MB321934 VX321543:VX321934 AFT321543:AFT321934 APP321543:APP321934 AZL321543:AZL321934 BJH321543:BJH321934 BTD321543:BTD321934 CCZ321543:CCZ321934 CMV321543:CMV321934 CWR321543:CWR321934 DGN321543:DGN321934 DQJ321543:DQJ321934 EAF321543:EAF321934 EKB321543:EKB321934 ETX321543:ETX321934 FDT321543:FDT321934 FNP321543:FNP321934 FXL321543:FXL321934 GHH321543:GHH321934 GRD321543:GRD321934 HAZ321543:HAZ321934 HKV321543:HKV321934 HUR321543:HUR321934 IEN321543:IEN321934 IOJ321543:IOJ321934 IYF321543:IYF321934 JIB321543:JIB321934 JRX321543:JRX321934 KBT321543:KBT321934 KLP321543:KLP321934 KVL321543:KVL321934 LFH321543:LFH321934 LPD321543:LPD321934 LYZ321543:LYZ321934 MIV321543:MIV321934 MSR321543:MSR321934 NCN321543:NCN321934 NMJ321543:NMJ321934 NWF321543:NWF321934 OGB321543:OGB321934 OPX321543:OPX321934 OZT321543:OZT321934 PJP321543:PJP321934 PTL321543:PTL321934 QDH321543:QDH321934 QND321543:QND321934 QWZ321543:QWZ321934 RGV321543:RGV321934 RQR321543:RQR321934 SAN321543:SAN321934 SKJ321543:SKJ321934 SUF321543:SUF321934 TEB321543:TEB321934 TNX321543:TNX321934 TXT321543:TXT321934 UHP321543:UHP321934 URL321543:URL321934 VBH321543:VBH321934 VLD321543:VLD321934 VUZ321543:VUZ321934 WEV321543:WEV321934 WOR321543:WOR321934 CF387079:CF387470 MB387079:MB387470 VX387079:VX387470 AFT387079:AFT387470 APP387079:APP387470 AZL387079:AZL387470 BJH387079:BJH387470 BTD387079:BTD387470 CCZ387079:CCZ387470 CMV387079:CMV387470 CWR387079:CWR387470 DGN387079:DGN387470 DQJ387079:DQJ387470 EAF387079:EAF387470 EKB387079:EKB387470 ETX387079:ETX387470 FDT387079:FDT387470 FNP387079:FNP387470 FXL387079:FXL387470 GHH387079:GHH387470 GRD387079:GRD387470 HAZ387079:HAZ387470 HKV387079:HKV387470 HUR387079:HUR387470 IEN387079:IEN387470 IOJ387079:IOJ387470 IYF387079:IYF387470 JIB387079:JIB387470 JRX387079:JRX387470 KBT387079:KBT387470 KLP387079:KLP387470 KVL387079:KVL387470 LFH387079:LFH387470 LPD387079:LPD387470 LYZ387079:LYZ387470 MIV387079:MIV387470 MSR387079:MSR387470 NCN387079:NCN387470 NMJ387079:NMJ387470 NWF387079:NWF387470 OGB387079:OGB387470 OPX387079:OPX387470 OZT387079:OZT387470 PJP387079:PJP387470 PTL387079:PTL387470 QDH387079:QDH387470 QND387079:QND387470 QWZ387079:QWZ387470 RGV387079:RGV387470 RQR387079:RQR387470 SAN387079:SAN387470 SKJ387079:SKJ387470 SUF387079:SUF387470 TEB387079:TEB387470 TNX387079:TNX387470 TXT387079:TXT387470 UHP387079:UHP387470 URL387079:URL387470 VBH387079:VBH387470 VLD387079:VLD387470 VUZ387079:VUZ387470 WEV387079:WEV387470 WOR387079:WOR387470 CF452615:CF453006 MB452615:MB453006 VX452615:VX453006 AFT452615:AFT453006 APP452615:APP453006 AZL452615:AZL453006 BJH452615:BJH453006 BTD452615:BTD453006 CCZ452615:CCZ453006 CMV452615:CMV453006 CWR452615:CWR453006 DGN452615:DGN453006 DQJ452615:DQJ453006 EAF452615:EAF453006 EKB452615:EKB453006 ETX452615:ETX453006 FDT452615:FDT453006 FNP452615:FNP453006 FXL452615:FXL453006 GHH452615:GHH453006 GRD452615:GRD453006 HAZ452615:HAZ453006 HKV452615:HKV453006 HUR452615:HUR453006 IEN452615:IEN453006 IOJ452615:IOJ453006 IYF452615:IYF453006 JIB452615:JIB453006 JRX452615:JRX453006 KBT452615:KBT453006 KLP452615:KLP453006 KVL452615:KVL453006 LFH452615:LFH453006 LPD452615:LPD453006 LYZ452615:LYZ453006 MIV452615:MIV453006 MSR452615:MSR453006 NCN452615:NCN453006 NMJ452615:NMJ453006 NWF452615:NWF453006 OGB452615:OGB453006 OPX452615:OPX453006 OZT452615:OZT453006 PJP452615:PJP453006 PTL452615:PTL453006 QDH452615:QDH453006 QND452615:QND453006 QWZ452615:QWZ453006 RGV452615:RGV453006 RQR452615:RQR453006 SAN452615:SAN453006 SKJ452615:SKJ453006 SUF452615:SUF453006 TEB452615:TEB453006 TNX452615:TNX453006 TXT452615:TXT453006 UHP452615:UHP453006 URL452615:URL453006 VBH452615:VBH453006 VLD452615:VLD453006 VUZ452615:VUZ453006 WEV452615:WEV453006 WOR452615:WOR453006 CF518151:CF518542 MB518151:MB518542 VX518151:VX518542 AFT518151:AFT518542 APP518151:APP518542 AZL518151:AZL518542 BJH518151:BJH518542 BTD518151:BTD518542 CCZ518151:CCZ518542 CMV518151:CMV518542 CWR518151:CWR518542 DGN518151:DGN518542 DQJ518151:DQJ518542 EAF518151:EAF518542 EKB518151:EKB518542 ETX518151:ETX518542 FDT518151:FDT518542 FNP518151:FNP518542 FXL518151:FXL518542 GHH518151:GHH518542 GRD518151:GRD518542 HAZ518151:HAZ518542 HKV518151:HKV518542 HUR518151:HUR518542 IEN518151:IEN518542 IOJ518151:IOJ518542 IYF518151:IYF518542 JIB518151:JIB518542 JRX518151:JRX518542 KBT518151:KBT518542 KLP518151:KLP518542 KVL518151:KVL518542 LFH518151:LFH518542 LPD518151:LPD518542 LYZ518151:LYZ518542 MIV518151:MIV518542 MSR518151:MSR518542 NCN518151:NCN518542 NMJ518151:NMJ518542 NWF518151:NWF518542 OGB518151:OGB518542 OPX518151:OPX518542 OZT518151:OZT518542 PJP518151:PJP518542 PTL518151:PTL518542 QDH518151:QDH518542 QND518151:QND518542 QWZ518151:QWZ518542 RGV518151:RGV518542 RQR518151:RQR518542 SAN518151:SAN518542 SKJ518151:SKJ518542 SUF518151:SUF518542 TEB518151:TEB518542 TNX518151:TNX518542 TXT518151:TXT518542 UHP518151:UHP518542 URL518151:URL518542 VBH518151:VBH518542 VLD518151:VLD518542 VUZ518151:VUZ518542 WEV518151:WEV518542 WOR518151:WOR518542 CF583687:CF584078 MB583687:MB584078 VX583687:VX584078 AFT583687:AFT584078 APP583687:APP584078 AZL583687:AZL584078 BJH583687:BJH584078 BTD583687:BTD584078 CCZ583687:CCZ584078 CMV583687:CMV584078 CWR583687:CWR584078 DGN583687:DGN584078 DQJ583687:DQJ584078 EAF583687:EAF584078 EKB583687:EKB584078 ETX583687:ETX584078 FDT583687:FDT584078 FNP583687:FNP584078 FXL583687:FXL584078 GHH583687:GHH584078 GRD583687:GRD584078 HAZ583687:HAZ584078 HKV583687:HKV584078 HUR583687:HUR584078 IEN583687:IEN584078 IOJ583687:IOJ584078 IYF583687:IYF584078 JIB583687:JIB584078 JRX583687:JRX584078 KBT583687:KBT584078 KLP583687:KLP584078 KVL583687:KVL584078 LFH583687:LFH584078 LPD583687:LPD584078 LYZ583687:LYZ584078 MIV583687:MIV584078 MSR583687:MSR584078 NCN583687:NCN584078 NMJ583687:NMJ584078 NWF583687:NWF584078 OGB583687:OGB584078 OPX583687:OPX584078 OZT583687:OZT584078 PJP583687:PJP584078 PTL583687:PTL584078 QDH583687:QDH584078 QND583687:QND584078 QWZ583687:QWZ584078 RGV583687:RGV584078 RQR583687:RQR584078 SAN583687:SAN584078 SKJ583687:SKJ584078 SUF583687:SUF584078 TEB583687:TEB584078 TNX583687:TNX584078 TXT583687:TXT584078 UHP583687:UHP584078 URL583687:URL584078 VBH583687:VBH584078 VLD583687:VLD584078 VUZ583687:VUZ584078 WEV583687:WEV584078 WOR583687:WOR584078 CF649223:CF649614 MB649223:MB649614 VX649223:VX649614 AFT649223:AFT649614 APP649223:APP649614 AZL649223:AZL649614 BJH649223:BJH649614 BTD649223:BTD649614 CCZ649223:CCZ649614 CMV649223:CMV649614 CWR649223:CWR649614 DGN649223:DGN649614 DQJ649223:DQJ649614 EAF649223:EAF649614 EKB649223:EKB649614 ETX649223:ETX649614 FDT649223:FDT649614 FNP649223:FNP649614 FXL649223:FXL649614 GHH649223:GHH649614 GRD649223:GRD649614 HAZ649223:HAZ649614 HKV649223:HKV649614 HUR649223:HUR649614 IEN649223:IEN649614 IOJ649223:IOJ649614 IYF649223:IYF649614 JIB649223:JIB649614 JRX649223:JRX649614 KBT649223:KBT649614 KLP649223:KLP649614 KVL649223:KVL649614 LFH649223:LFH649614 LPD649223:LPD649614 LYZ649223:LYZ649614 MIV649223:MIV649614 MSR649223:MSR649614 NCN649223:NCN649614 NMJ649223:NMJ649614 NWF649223:NWF649614 OGB649223:OGB649614 OPX649223:OPX649614 OZT649223:OZT649614 PJP649223:PJP649614 PTL649223:PTL649614 QDH649223:QDH649614 QND649223:QND649614 QWZ649223:QWZ649614 RGV649223:RGV649614 RQR649223:RQR649614 SAN649223:SAN649614 SKJ649223:SKJ649614 SUF649223:SUF649614 TEB649223:TEB649614 TNX649223:TNX649614 TXT649223:TXT649614 UHP649223:UHP649614 URL649223:URL649614 VBH649223:VBH649614 VLD649223:VLD649614 VUZ649223:VUZ649614 WEV649223:WEV649614 WOR649223:WOR649614 CF714759:CF715150 MB714759:MB715150 VX714759:VX715150 AFT714759:AFT715150 APP714759:APP715150 AZL714759:AZL715150 BJH714759:BJH715150 BTD714759:BTD715150 CCZ714759:CCZ715150 CMV714759:CMV715150 CWR714759:CWR715150 DGN714759:DGN715150 DQJ714759:DQJ715150 EAF714759:EAF715150 EKB714759:EKB715150 ETX714759:ETX715150 FDT714759:FDT715150 FNP714759:FNP715150 FXL714759:FXL715150 GHH714759:GHH715150 GRD714759:GRD715150 HAZ714759:HAZ715150 HKV714759:HKV715150 HUR714759:HUR715150 IEN714759:IEN715150 IOJ714759:IOJ715150 IYF714759:IYF715150 JIB714759:JIB715150 JRX714759:JRX715150 KBT714759:KBT715150 KLP714759:KLP715150 KVL714759:KVL715150 LFH714759:LFH715150 LPD714759:LPD715150 LYZ714759:LYZ715150 MIV714759:MIV715150 MSR714759:MSR715150 NCN714759:NCN715150 NMJ714759:NMJ715150 NWF714759:NWF715150 OGB714759:OGB715150 OPX714759:OPX715150 OZT714759:OZT715150 PJP714759:PJP715150 PTL714759:PTL715150 QDH714759:QDH715150 QND714759:QND715150 QWZ714759:QWZ715150 RGV714759:RGV715150 RQR714759:RQR715150 SAN714759:SAN715150 SKJ714759:SKJ715150 SUF714759:SUF715150 TEB714759:TEB715150 TNX714759:TNX715150 TXT714759:TXT715150 UHP714759:UHP715150 URL714759:URL715150 VBH714759:VBH715150 VLD714759:VLD715150 VUZ714759:VUZ715150 WEV714759:WEV715150 WOR714759:WOR715150 CF780295:CF780686 MB780295:MB780686 VX780295:VX780686 AFT780295:AFT780686 APP780295:APP780686 AZL780295:AZL780686 BJH780295:BJH780686 BTD780295:BTD780686 CCZ780295:CCZ780686 CMV780295:CMV780686 CWR780295:CWR780686 DGN780295:DGN780686 DQJ780295:DQJ780686 EAF780295:EAF780686 EKB780295:EKB780686 ETX780295:ETX780686 FDT780295:FDT780686 FNP780295:FNP780686 FXL780295:FXL780686 GHH780295:GHH780686 GRD780295:GRD780686 HAZ780295:HAZ780686 HKV780295:HKV780686 HUR780295:HUR780686 IEN780295:IEN780686 IOJ780295:IOJ780686 IYF780295:IYF780686 JIB780295:JIB780686 JRX780295:JRX780686 KBT780295:KBT780686 KLP780295:KLP780686 KVL780295:KVL780686 LFH780295:LFH780686 LPD780295:LPD780686 LYZ780295:LYZ780686 MIV780295:MIV780686 MSR780295:MSR780686 NCN780295:NCN780686 NMJ780295:NMJ780686 NWF780295:NWF780686 OGB780295:OGB780686 OPX780295:OPX780686 OZT780295:OZT780686 PJP780295:PJP780686 PTL780295:PTL780686 QDH780295:QDH780686 QND780295:QND780686 QWZ780295:QWZ780686 RGV780295:RGV780686 RQR780295:RQR780686 SAN780295:SAN780686 SKJ780295:SKJ780686 SUF780295:SUF780686 TEB780295:TEB780686 TNX780295:TNX780686 TXT780295:TXT780686 UHP780295:UHP780686 URL780295:URL780686 VBH780295:VBH780686 VLD780295:VLD780686 VUZ780295:VUZ780686 WEV780295:WEV780686 WOR780295:WOR780686 CF845831:CF846222 MB845831:MB846222 VX845831:VX846222 AFT845831:AFT846222 APP845831:APP846222 AZL845831:AZL846222 BJH845831:BJH846222 BTD845831:BTD846222 CCZ845831:CCZ846222 CMV845831:CMV846222 CWR845831:CWR846222 DGN845831:DGN846222 DQJ845831:DQJ846222 EAF845831:EAF846222 EKB845831:EKB846222 ETX845831:ETX846222 FDT845831:FDT846222 FNP845831:FNP846222 FXL845831:FXL846222 GHH845831:GHH846222 GRD845831:GRD846222 HAZ845831:HAZ846222 HKV845831:HKV846222 HUR845831:HUR846222 IEN845831:IEN846222 IOJ845831:IOJ846222 IYF845831:IYF846222 JIB845831:JIB846222 JRX845831:JRX846222 KBT845831:KBT846222 KLP845831:KLP846222 KVL845831:KVL846222 LFH845831:LFH846222 LPD845831:LPD846222 LYZ845831:LYZ846222 MIV845831:MIV846222 MSR845831:MSR846222 NCN845831:NCN846222 NMJ845831:NMJ846222 NWF845831:NWF846222 OGB845831:OGB846222 OPX845831:OPX846222 OZT845831:OZT846222 PJP845831:PJP846222 PTL845831:PTL846222 QDH845831:QDH846222 QND845831:QND846222 QWZ845831:QWZ846222 RGV845831:RGV846222 RQR845831:RQR846222 SAN845831:SAN846222 SKJ845831:SKJ846222 SUF845831:SUF846222 TEB845831:TEB846222 TNX845831:TNX846222 TXT845831:TXT846222 UHP845831:UHP846222 URL845831:URL846222 VBH845831:VBH846222 VLD845831:VLD846222 VUZ845831:VUZ846222 WEV845831:WEV846222 WOR845831:WOR846222 H14:H150 E14:E150 N8 N59393 N124929 N190465 N256001 N321537 N387073 N452609 N518145 N583681 N649217 N714753 N780289 N845825 E59399:E59790 E124935:E125326 E190471:E190862 E256007:E256398 E321543:E321934 E387079:E387470 E452615:E453006 E518151:E518542 E583687:E584078 E649223:E649614 E714759:E715150 E780295:E780686 E845831:E846222 H59399:H59790 H124935:H125326 H190471:H190862 H256007:H256398 H321543:H321934 H387079:H387470 H452615:H453006 H518151:H518542 H583687:H584078 H649223:H649614 H714759:H715150 H780295:H780686 H845831:H846222">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K59393 MG59393 WC59393 AFY59393 APU59393 AZQ59393 BJM59393 BTI59393 CDE59393 CNA59393 CWW59393 DGS59393 DQO59393 EAK59393 EKG59393 EUC59393 FDY59393 FNU59393 FXQ59393 GHM59393 GRI59393 HBE59393 HLA59393 HUW59393 IES59393 IOO59393 IYK59393 JIG59393 JSC59393 KBY59393 KLU59393 KVQ59393 LFM59393 LPI59393 LZE59393 MJA59393 MSW59393 NCS59393 NMO59393 NWK59393 OGG59393 OQC59393 OZY59393 PJU59393 PTQ59393 QDM59393 QNI59393 QXE59393 RHA59393 RQW59393 SAS59393 SKO59393 SUK59393 TEG59393 TOC59393 TXY59393 UHU59393 URQ59393 VBM59393 VLI59393 VVE59393 WFA59393 WOW59393 CK124929 MG124929 WC124929 AFY124929 APU124929 AZQ124929 BJM124929 BTI124929 CDE124929 CNA124929 CWW124929 DGS124929 DQO124929 EAK124929 EKG124929 EUC124929 FDY124929 FNU124929 FXQ124929 GHM124929 GRI124929 HBE124929 HLA124929 HUW124929 IES124929 IOO124929 IYK124929 JIG124929 JSC124929 KBY124929 KLU124929 KVQ124929 LFM124929 LPI124929 LZE124929 MJA124929 MSW124929 NCS124929 NMO124929 NWK124929 OGG124929 OQC124929 OZY124929 PJU124929 PTQ124929 QDM124929 QNI124929 QXE124929 RHA124929 RQW124929 SAS124929 SKO124929 SUK124929 TEG124929 TOC124929 TXY124929 UHU124929 URQ124929 VBM124929 VLI124929 VVE124929 WFA124929 WOW124929 CK190465 MG190465 WC190465 AFY190465 APU190465 AZQ190465 BJM190465 BTI190465 CDE190465 CNA190465 CWW190465 DGS190465 DQO190465 EAK190465 EKG190465 EUC190465 FDY190465 FNU190465 FXQ190465 GHM190465 GRI190465 HBE190465 HLA190465 HUW190465 IES190465 IOO190465 IYK190465 JIG190465 JSC190465 KBY190465 KLU190465 KVQ190465 LFM190465 LPI190465 LZE190465 MJA190465 MSW190465 NCS190465 NMO190465 NWK190465 OGG190465 OQC190465 OZY190465 PJU190465 PTQ190465 QDM190465 QNI190465 QXE190465 RHA190465 RQW190465 SAS190465 SKO190465 SUK190465 TEG190465 TOC190465 TXY190465 UHU190465 URQ190465 VBM190465 VLI190465 VVE190465 WFA190465 WOW190465 CK256001 MG256001 WC256001 AFY256001 APU256001 AZQ256001 BJM256001 BTI256001 CDE256001 CNA256001 CWW256001 DGS256001 DQO256001 EAK256001 EKG256001 EUC256001 FDY256001 FNU256001 FXQ256001 GHM256001 GRI256001 HBE256001 HLA256001 HUW256001 IES256001 IOO256001 IYK256001 JIG256001 JSC256001 KBY256001 KLU256001 KVQ256001 LFM256001 LPI256001 LZE256001 MJA256001 MSW256001 NCS256001 NMO256001 NWK256001 OGG256001 OQC256001 OZY256001 PJU256001 PTQ256001 QDM256001 QNI256001 QXE256001 RHA256001 RQW256001 SAS256001 SKO256001 SUK256001 TEG256001 TOC256001 TXY256001 UHU256001 URQ256001 VBM256001 VLI256001 VVE256001 WFA256001 WOW256001 CK321537 MG321537 WC321537 AFY321537 APU321537 AZQ321537 BJM321537 BTI321537 CDE321537 CNA321537 CWW321537 DGS321537 DQO321537 EAK321537 EKG321537 EUC321537 FDY321537 FNU321537 FXQ321537 GHM321537 GRI321537 HBE321537 HLA321537 HUW321537 IES321537 IOO321537 IYK321537 JIG321537 JSC321537 KBY321537 KLU321537 KVQ321537 LFM321537 LPI321537 LZE321537 MJA321537 MSW321537 NCS321537 NMO321537 NWK321537 OGG321537 OQC321537 OZY321537 PJU321537 PTQ321537 QDM321537 QNI321537 QXE321537 RHA321537 RQW321537 SAS321537 SKO321537 SUK321537 TEG321537 TOC321537 TXY321537 UHU321537 URQ321537 VBM321537 VLI321537 VVE321537 WFA321537 WOW321537 CK387073 MG387073 WC387073 AFY387073 APU387073 AZQ387073 BJM387073 BTI387073 CDE387073 CNA387073 CWW387073 DGS387073 DQO387073 EAK387073 EKG387073 EUC387073 FDY387073 FNU387073 FXQ387073 GHM387073 GRI387073 HBE387073 HLA387073 HUW387073 IES387073 IOO387073 IYK387073 JIG387073 JSC387073 KBY387073 KLU387073 KVQ387073 LFM387073 LPI387073 LZE387073 MJA387073 MSW387073 NCS387073 NMO387073 NWK387073 OGG387073 OQC387073 OZY387073 PJU387073 PTQ387073 QDM387073 QNI387073 QXE387073 RHA387073 RQW387073 SAS387073 SKO387073 SUK387073 TEG387073 TOC387073 TXY387073 UHU387073 URQ387073 VBM387073 VLI387073 VVE387073 WFA387073 WOW387073 CK452609 MG452609 WC452609 AFY452609 APU452609 AZQ452609 BJM452609 BTI452609 CDE452609 CNA452609 CWW452609 DGS452609 DQO452609 EAK452609 EKG452609 EUC452609 FDY452609 FNU452609 FXQ452609 GHM452609 GRI452609 HBE452609 HLA452609 HUW452609 IES452609 IOO452609 IYK452609 JIG452609 JSC452609 KBY452609 KLU452609 KVQ452609 LFM452609 LPI452609 LZE452609 MJA452609 MSW452609 NCS452609 NMO452609 NWK452609 OGG452609 OQC452609 OZY452609 PJU452609 PTQ452609 QDM452609 QNI452609 QXE452609 RHA452609 RQW452609 SAS452609 SKO452609 SUK452609 TEG452609 TOC452609 TXY452609 UHU452609 URQ452609 VBM452609 VLI452609 VVE452609 WFA452609 WOW452609 CK518145 MG518145 WC518145 AFY518145 APU518145 AZQ518145 BJM518145 BTI518145 CDE518145 CNA518145 CWW518145 DGS518145 DQO518145 EAK518145 EKG518145 EUC518145 FDY518145 FNU518145 FXQ518145 GHM518145 GRI518145 HBE518145 HLA518145 HUW518145 IES518145 IOO518145 IYK518145 JIG518145 JSC518145 KBY518145 KLU518145 KVQ518145 LFM518145 LPI518145 LZE518145 MJA518145 MSW518145 NCS518145 NMO518145 NWK518145 OGG518145 OQC518145 OZY518145 PJU518145 PTQ518145 QDM518145 QNI518145 QXE518145 RHA518145 RQW518145 SAS518145 SKO518145 SUK518145 TEG518145 TOC518145 TXY518145 UHU518145 URQ518145 VBM518145 VLI518145 VVE518145 WFA518145 WOW518145 CK583681 MG583681 WC583681 AFY583681 APU583681 AZQ583681 BJM583681 BTI583681 CDE583681 CNA583681 CWW583681 DGS583681 DQO583681 EAK583681 EKG583681 EUC583681 FDY583681 FNU583681 FXQ583681 GHM583681 GRI583681 HBE583681 HLA583681 HUW583681 IES583681 IOO583681 IYK583681 JIG583681 JSC583681 KBY583681 KLU583681 KVQ583681 LFM583681 LPI583681 LZE583681 MJA583681 MSW583681 NCS583681 NMO583681 NWK583681 OGG583681 OQC583681 OZY583681 PJU583681 PTQ583681 QDM583681 QNI583681 QXE583681 RHA583681 RQW583681 SAS583681 SKO583681 SUK583681 TEG583681 TOC583681 TXY583681 UHU583681 URQ583681 VBM583681 VLI583681 VVE583681 WFA583681 WOW583681 CK649217 MG649217 WC649217 AFY649217 APU649217 AZQ649217 BJM649217 BTI649217 CDE649217 CNA649217 CWW649217 DGS649217 DQO649217 EAK649217 EKG649217 EUC649217 FDY649217 FNU649217 FXQ649217 GHM649217 GRI649217 HBE649217 HLA649217 HUW649217 IES649217 IOO649217 IYK649217 JIG649217 JSC649217 KBY649217 KLU649217 KVQ649217 LFM649217 LPI649217 LZE649217 MJA649217 MSW649217 NCS649217 NMO649217 NWK649217 OGG649217 OQC649217 OZY649217 PJU649217 PTQ649217 QDM649217 QNI649217 QXE649217 RHA649217 RQW649217 SAS649217 SKO649217 SUK649217 TEG649217 TOC649217 TXY649217 UHU649217 URQ649217 VBM649217 VLI649217 VVE649217 WFA649217 WOW649217 CK714753 MG714753 WC714753 AFY714753 APU714753 AZQ714753 BJM714753 BTI714753 CDE714753 CNA714753 CWW714753 DGS714753 DQO714753 EAK714753 EKG714753 EUC714753 FDY714753 FNU714753 FXQ714753 GHM714753 GRI714753 HBE714753 HLA714753 HUW714753 IES714753 IOO714753 IYK714753 JIG714753 JSC714753 KBY714753 KLU714753 KVQ714753 LFM714753 LPI714753 LZE714753 MJA714753 MSW714753 NCS714753 NMO714753 NWK714753 OGG714753 OQC714753 OZY714753 PJU714753 PTQ714753 QDM714753 QNI714753 QXE714753 RHA714753 RQW714753 SAS714753 SKO714753 SUK714753 TEG714753 TOC714753 TXY714753 UHU714753 URQ714753 VBM714753 VLI714753 VVE714753 WFA714753 WOW714753 CK780289 MG780289 WC780289 AFY780289 APU780289 AZQ780289 BJM780289 BTI780289 CDE780289 CNA780289 CWW780289 DGS780289 DQO780289 EAK780289 EKG780289 EUC780289 FDY780289 FNU780289 FXQ780289 GHM780289 GRI780289 HBE780289 HLA780289 HUW780289 IES780289 IOO780289 IYK780289 JIG780289 JSC780289 KBY780289 KLU780289 KVQ780289 LFM780289 LPI780289 LZE780289 MJA780289 MSW780289 NCS780289 NMO780289 NWK780289 OGG780289 OQC780289 OZY780289 PJU780289 PTQ780289 QDM780289 QNI780289 QXE780289 RHA780289 RQW780289 SAS780289 SKO780289 SUK780289 TEG780289 TOC780289 TXY780289 UHU780289 URQ780289 VBM780289 VLI780289 VVE780289 WFA780289 WOW780289 CK845825 MG845825 WC845825 AFY845825 APU845825 AZQ845825 BJM845825 BTI845825 CDE845825 CNA845825 CWW845825 DGS845825 DQO845825 EAK845825 EKG845825 EUC845825 FDY845825 FNU845825 FXQ845825 GHM845825 GRI845825 HBE845825 HLA845825 HUW845825 IES845825 IOO845825 IYK845825 JIG845825 JSC845825 KBY845825 KLU845825 KVQ845825 LFM845825 LPI845825 LZE845825 MJA845825 MSW845825 NCS845825 NMO845825 NWK845825 OGG845825 OQC845825 OZY845825 PJU845825 PTQ845825 QDM845825 QNI845825 QXE845825 RHA845825 RQW845825 SAS845825 SKO845825 SUK845825 TEG845825 TOC845825 TXY845825 UHU845825 URQ845825 VBM845825 VLI845825 VVE845825 WFA845825 WOW845825 CD59399:CD59790 LZ59399:LZ59790 VV59399:VV59790 AFR59399:AFR59790 APN59399:APN59790 AZJ59399:AZJ59790 BJF59399:BJF59790 BTB59399:BTB59790 CCX59399:CCX59790 CMT59399:CMT59790 CWP59399:CWP59790 DGL59399:DGL59790 DQH59399:DQH59790 EAD59399:EAD59790 EJZ59399:EJZ59790 ETV59399:ETV59790 FDR59399:FDR59790 FNN59399:FNN59790 FXJ59399:FXJ59790 GHF59399:GHF59790 GRB59399:GRB59790 HAX59399:HAX59790 HKT59399:HKT59790 HUP59399:HUP59790 IEL59399:IEL59790 IOH59399:IOH59790 IYD59399:IYD59790 JHZ59399:JHZ59790 JRV59399:JRV59790 KBR59399:KBR59790 KLN59399:KLN59790 KVJ59399:KVJ59790 LFF59399:LFF59790 LPB59399:LPB59790 LYX59399:LYX59790 MIT59399:MIT59790 MSP59399:MSP59790 NCL59399:NCL59790 NMH59399:NMH59790 NWD59399:NWD59790 OFZ59399:OFZ59790 OPV59399:OPV59790 OZR59399:OZR59790 PJN59399:PJN59790 PTJ59399:PTJ59790 QDF59399:QDF59790 QNB59399:QNB59790 QWX59399:QWX59790 RGT59399:RGT59790 RQP59399:RQP59790 SAL59399:SAL59790 SKH59399:SKH59790 SUD59399:SUD59790 TDZ59399:TDZ59790 TNV59399:TNV59790 TXR59399:TXR59790 UHN59399:UHN59790 URJ59399:URJ59790 VBF59399:VBF59790 VLB59399:VLB59790 VUX59399:VUX59790 WET59399:WET59790 WOP59399:WOP59790 CD124935:CD125326 LZ124935:LZ125326 VV124935:VV125326 AFR124935:AFR125326 APN124935:APN125326 AZJ124935:AZJ125326 BJF124935:BJF125326 BTB124935:BTB125326 CCX124935:CCX125326 CMT124935:CMT125326 CWP124935:CWP125326 DGL124935:DGL125326 DQH124935:DQH125326 EAD124935:EAD125326 EJZ124935:EJZ125326 ETV124935:ETV125326 FDR124935:FDR125326 FNN124935:FNN125326 FXJ124935:FXJ125326 GHF124935:GHF125326 GRB124935:GRB125326 HAX124935:HAX125326 HKT124935:HKT125326 HUP124935:HUP125326 IEL124935:IEL125326 IOH124935:IOH125326 IYD124935:IYD125326 JHZ124935:JHZ125326 JRV124935:JRV125326 KBR124935:KBR125326 KLN124935:KLN125326 KVJ124935:KVJ125326 LFF124935:LFF125326 LPB124935:LPB125326 LYX124935:LYX125326 MIT124935:MIT125326 MSP124935:MSP125326 NCL124935:NCL125326 NMH124935:NMH125326 NWD124935:NWD125326 OFZ124935:OFZ125326 OPV124935:OPV125326 OZR124935:OZR125326 PJN124935:PJN125326 PTJ124935:PTJ125326 QDF124935:QDF125326 QNB124935:QNB125326 QWX124935:QWX125326 RGT124935:RGT125326 RQP124935:RQP125326 SAL124935:SAL125326 SKH124935:SKH125326 SUD124935:SUD125326 TDZ124935:TDZ125326 TNV124935:TNV125326 TXR124935:TXR125326 UHN124935:UHN125326 URJ124935:URJ125326 VBF124935:VBF125326 VLB124935:VLB125326 VUX124935:VUX125326 WET124935:WET125326 WOP124935:WOP125326 CD190471:CD190862 LZ190471:LZ190862 VV190471:VV190862 AFR190471:AFR190862 APN190471:APN190862 AZJ190471:AZJ190862 BJF190471:BJF190862 BTB190471:BTB190862 CCX190471:CCX190862 CMT190471:CMT190862 CWP190471:CWP190862 DGL190471:DGL190862 DQH190471:DQH190862 EAD190471:EAD190862 EJZ190471:EJZ190862 ETV190471:ETV190862 FDR190471:FDR190862 FNN190471:FNN190862 FXJ190471:FXJ190862 GHF190471:GHF190862 GRB190471:GRB190862 HAX190471:HAX190862 HKT190471:HKT190862 HUP190471:HUP190862 IEL190471:IEL190862 IOH190471:IOH190862 IYD190471:IYD190862 JHZ190471:JHZ190862 JRV190471:JRV190862 KBR190471:KBR190862 KLN190471:KLN190862 KVJ190471:KVJ190862 LFF190471:LFF190862 LPB190471:LPB190862 LYX190471:LYX190862 MIT190471:MIT190862 MSP190471:MSP190862 NCL190471:NCL190862 NMH190471:NMH190862 NWD190471:NWD190862 OFZ190471:OFZ190862 OPV190471:OPV190862 OZR190471:OZR190862 PJN190471:PJN190862 PTJ190471:PTJ190862 QDF190471:QDF190862 QNB190471:QNB190862 QWX190471:QWX190862 RGT190471:RGT190862 RQP190471:RQP190862 SAL190471:SAL190862 SKH190471:SKH190862 SUD190471:SUD190862 TDZ190471:TDZ190862 TNV190471:TNV190862 TXR190471:TXR190862 UHN190471:UHN190862 URJ190471:URJ190862 VBF190471:VBF190862 VLB190471:VLB190862 VUX190471:VUX190862 WET190471:WET190862 WOP190471:WOP190862 CD256007:CD256398 LZ256007:LZ256398 VV256007:VV256398 AFR256007:AFR256398 APN256007:APN256398 AZJ256007:AZJ256398 BJF256007:BJF256398 BTB256007:BTB256398 CCX256007:CCX256398 CMT256007:CMT256398 CWP256007:CWP256398 DGL256007:DGL256398 DQH256007:DQH256398 EAD256007:EAD256398 EJZ256007:EJZ256398 ETV256007:ETV256398 FDR256007:FDR256398 FNN256007:FNN256398 FXJ256007:FXJ256398 GHF256007:GHF256398 GRB256007:GRB256398 HAX256007:HAX256398 HKT256007:HKT256398 HUP256007:HUP256398 IEL256007:IEL256398 IOH256007:IOH256398 IYD256007:IYD256398 JHZ256007:JHZ256398 JRV256007:JRV256398 KBR256007:KBR256398 KLN256007:KLN256398 KVJ256007:KVJ256398 LFF256007:LFF256398 LPB256007:LPB256398 LYX256007:LYX256398 MIT256007:MIT256398 MSP256007:MSP256398 NCL256007:NCL256398 NMH256007:NMH256398 NWD256007:NWD256398 OFZ256007:OFZ256398 OPV256007:OPV256398 OZR256007:OZR256398 PJN256007:PJN256398 PTJ256007:PTJ256398 QDF256007:QDF256398 QNB256007:QNB256398 QWX256007:QWX256398 RGT256007:RGT256398 RQP256007:RQP256398 SAL256007:SAL256398 SKH256007:SKH256398 SUD256007:SUD256398 TDZ256007:TDZ256398 TNV256007:TNV256398 TXR256007:TXR256398 UHN256007:UHN256398 URJ256007:URJ256398 VBF256007:VBF256398 VLB256007:VLB256398 VUX256007:VUX256398 WET256007:WET256398 WOP256007:WOP256398 CD321543:CD321934 LZ321543:LZ321934 VV321543:VV321934 AFR321543:AFR321934 APN321543:APN321934 AZJ321543:AZJ321934 BJF321543:BJF321934 BTB321543:BTB321934 CCX321543:CCX321934 CMT321543:CMT321934 CWP321543:CWP321934 DGL321543:DGL321934 DQH321543:DQH321934 EAD321543:EAD321934 EJZ321543:EJZ321934 ETV321543:ETV321934 FDR321543:FDR321934 FNN321543:FNN321934 FXJ321543:FXJ321934 GHF321543:GHF321934 GRB321543:GRB321934 HAX321543:HAX321934 HKT321543:HKT321934 HUP321543:HUP321934 IEL321543:IEL321934 IOH321543:IOH321934 IYD321543:IYD321934 JHZ321543:JHZ321934 JRV321543:JRV321934 KBR321543:KBR321934 KLN321543:KLN321934 KVJ321543:KVJ321934 LFF321543:LFF321934 LPB321543:LPB321934 LYX321543:LYX321934 MIT321543:MIT321934 MSP321543:MSP321934 NCL321543:NCL321934 NMH321543:NMH321934 NWD321543:NWD321934 OFZ321543:OFZ321934 OPV321543:OPV321934 OZR321543:OZR321934 PJN321543:PJN321934 PTJ321543:PTJ321934 QDF321543:QDF321934 QNB321543:QNB321934 QWX321543:QWX321934 RGT321543:RGT321934 RQP321543:RQP321934 SAL321543:SAL321934 SKH321543:SKH321934 SUD321543:SUD321934 TDZ321543:TDZ321934 TNV321543:TNV321934 TXR321543:TXR321934 UHN321543:UHN321934 URJ321543:URJ321934 VBF321543:VBF321934 VLB321543:VLB321934 VUX321543:VUX321934 WET321543:WET321934 WOP321543:WOP321934 CD387079:CD387470 LZ387079:LZ387470 VV387079:VV387470 AFR387079:AFR387470 APN387079:APN387470 AZJ387079:AZJ387470 BJF387079:BJF387470 BTB387079:BTB387470 CCX387079:CCX387470 CMT387079:CMT387470 CWP387079:CWP387470 DGL387079:DGL387470 DQH387079:DQH387470 EAD387079:EAD387470 EJZ387079:EJZ387470 ETV387079:ETV387470 FDR387079:FDR387470 FNN387079:FNN387470 FXJ387079:FXJ387470 GHF387079:GHF387470 GRB387079:GRB387470 HAX387079:HAX387470 HKT387079:HKT387470 HUP387079:HUP387470 IEL387079:IEL387470 IOH387079:IOH387470 IYD387079:IYD387470 JHZ387079:JHZ387470 JRV387079:JRV387470 KBR387079:KBR387470 KLN387079:KLN387470 KVJ387079:KVJ387470 LFF387079:LFF387470 LPB387079:LPB387470 LYX387079:LYX387470 MIT387079:MIT387470 MSP387079:MSP387470 NCL387079:NCL387470 NMH387079:NMH387470 NWD387079:NWD387470 OFZ387079:OFZ387470 OPV387079:OPV387470 OZR387079:OZR387470 PJN387079:PJN387470 PTJ387079:PTJ387470 QDF387079:QDF387470 QNB387079:QNB387470 QWX387079:QWX387470 RGT387079:RGT387470 RQP387079:RQP387470 SAL387079:SAL387470 SKH387079:SKH387470 SUD387079:SUD387470 TDZ387079:TDZ387470 TNV387079:TNV387470 TXR387079:TXR387470 UHN387079:UHN387470 URJ387079:URJ387470 VBF387079:VBF387470 VLB387079:VLB387470 VUX387079:VUX387470 WET387079:WET387470 WOP387079:WOP387470 CD452615:CD453006 LZ452615:LZ453006 VV452615:VV453006 AFR452615:AFR453006 APN452615:APN453006 AZJ452615:AZJ453006 BJF452615:BJF453006 BTB452615:BTB453006 CCX452615:CCX453006 CMT452615:CMT453006 CWP452615:CWP453006 DGL452615:DGL453006 DQH452615:DQH453006 EAD452615:EAD453006 EJZ452615:EJZ453006 ETV452615:ETV453006 FDR452615:FDR453006 FNN452615:FNN453006 FXJ452615:FXJ453006 GHF452615:GHF453006 GRB452615:GRB453006 HAX452615:HAX453006 HKT452615:HKT453006 HUP452615:HUP453006 IEL452615:IEL453006 IOH452615:IOH453006 IYD452615:IYD453006 JHZ452615:JHZ453006 JRV452615:JRV453006 KBR452615:KBR453006 KLN452615:KLN453006 KVJ452615:KVJ453006 LFF452615:LFF453006 LPB452615:LPB453006 LYX452615:LYX453006 MIT452615:MIT453006 MSP452615:MSP453006 NCL452615:NCL453006 NMH452615:NMH453006 NWD452615:NWD453006 OFZ452615:OFZ453006 OPV452615:OPV453006 OZR452615:OZR453006 PJN452615:PJN453006 PTJ452615:PTJ453006 QDF452615:QDF453006 QNB452615:QNB453006 QWX452615:QWX453006 RGT452615:RGT453006 RQP452615:RQP453006 SAL452615:SAL453006 SKH452615:SKH453006 SUD452615:SUD453006 TDZ452615:TDZ453006 TNV452615:TNV453006 TXR452615:TXR453006 UHN452615:UHN453006 URJ452615:URJ453006 VBF452615:VBF453006 VLB452615:VLB453006 VUX452615:VUX453006 WET452615:WET453006 WOP452615:WOP453006 CD518151:CD518542 LZ518151:LZ518542 VV518151:VV518542 AFR518151:AFR518542 APN518151:APN518542 AZJ518151:AZJ518542 BJF518151:BJF518542 BTB518151:BTB518542 CCX518151:CCX518542 CMT518151:CMT518542 CWP518151:CWP518542 DGL518151:DGL518542 DQH518151:DQH518542 EAD518151:EAD518542 EJZ518151:EJZ518542 ETV518151:ETV518542 FDR518151:FDR518542 FNN518151:FNN518542 FXJ518151:FXJ518542 GHF518151:GHF518542 GRB518151:GRB518542 HAX518151:HAX518542 HKT518151:HKT518542 HUP518151:HUP518542 IEL518151:IEL518542 IOH518151:IOH518542 IYD518151:IYD518542 JHZ518151:JHZ518542 JRV518151:JRV518542 KBR518151:KBR518542 KLN518151:KLN518542 KVJ518151:KVJ518542 LFF518151:LFF518542 LPB518151:LPB518542 LYX518151:LYX518542 MIT518151:MIT518542 MSP518151:MSP518542 NCL518151:NCL518542 NMH518151:NMH518542 NWD518151:NWD518542 OFZ518151:OFZ518542 OPV518151:OPV518542 OZR518151:OZR518542 PJN518151:PJN518542 PTJ518151:PTJ518542 QDF518151:QDF518542 QNB518151:QNB518542 QWX518151:QWX518542 RGT518151:RGT518542 RQP518151:RQP518542 SAL518151:SAL518542 SKH518151:SKH518542 SUD518151:SUD518542 TDZ518151:TDZ518542 TNV518151:TNV518542 TXR518151:TXR518542 UHN518151:UHN518542 URJ518151:URJ518542 VBF518151:VBF518542 VLB518151:VLB518542 VUX518151:VUX518542 WET518151:WET518542 WOP518151:WOP518542 CD583687:CD584078 LZ583687:LZ584078 VV583687:VV584078 AFR583687:AFR584078 APN583687:APN584078 AZJ583687:AZJ584078 BJF583687:BJF584078 BTB583687:BTB584078 CCX583687:CCX584078 CMT583687:CMT584078 CWP583687:CWP584078 DGL583687:DGL584078 DQH583687:DQH584078 EAD583687:EAD584078 EJZ583687:EJZ584078 ETV583687:ETV584078 FDR583687:FDR584078 FNN583687:FNN584078 FXJ583687:FXJ584078 GHF583687:GHF584078 GRB583687:GRB584078 HAX583687:HAX584078 HKT583687:HKT584078 HUP583687:HUP584078 IEL583687:IEL584078 IOH583687:IOH584078 IYD583687:IYD584078 JHZ583687:JHZ584078 JRV583687:JRV584078 KBR583687:KBR584078 KLN583687:KLN584078 KVJ583687:KVJ584078 LFF583687:LFF584078 LPB583687:LPB584078 LYX583687:LYX584078 MIT583687:MIT584078 MSP583687:MSP584078 NCL583687:NCL584078 NMH583687:NMH584078 NWD583687:NWD584078 OFZ583687:OFZ584078 OPV583687:OPV584078 OZR583687:OZR584078 PJN583687:PJN584078 PTJ583687:PTJ584078 QDF583687:QDF584078 QNB583687:QNB584078 QWX583687:QWX584078 RGT583687:RGT584078 RQP583687:RQP584078 SAL583687:SAL584078 SKH583687:SKH584078 SUD583687:SUD584078 TDZ583687:TDZ584078 TNV583687:TNV584078 TXR583687:TXR584078 UHN583687:UHN584078 URJ583687:URJ584078 VBF583687:VBF584078 VLB583687:VLB584078 VUX583687:VUX584078 WET583687:WET584078 WOP583687:WOP584078 CD649223:CD649614 LZ649223:LZ649614 VV649223:VV649614 AFR649223:AFR649614 APN649223:APN649614 AZJ649223:AZJ649614 BJF649223:BJF649614 BTB649223:BTB649614 CCX649223:CCX649614 CMT649223:CMT649614 CWP649223:CWP649614 DGL649223:DGL649614 DQH649223:DQH649614 EAD649223:EAD649614 EJZ649223:EJZ649614 ETV649223:ETV649614 FDR649223:FDR649614 FNN649223:FNN649614 FXJ649223:FXJ649614 GHF649223:GHF649614 GRB649223:GRB649614 HAX649223:HAX649614 HKT649223:HKT649614 HUP649223:HUP649614 IEL649223:IEL649614 IOH649223:IOH649614 IYD649223:IYD649614 JHZ649223:JHZ649614 JRV649223:JRV649614 KBR649223:KBR649614 KLN649223:KLN649614 KVJ649223:KVJ649614 LFF649223:LFF649614 LPB649223:LPB649614 LYX649223:LYX649614 MIT649223:MIT649614 MSP649223:MSP649614 NCL649223:NCL649614 NMH649223:NMH649614 NWD649223:NWD649614 OFZ649223:OFZ649614 OPV649223:OPV649614 OZR649223:OZR649614 PJN649223:PJN649614 PTJ649223:PTJ649614 QDF649223:QDF649614 QNB649223:QNB649614 QWX649223:QWX649614 RGT649223:RGT649614 RQP649223:RQP649614 SAL649223:SAL649614 SKH649223:SKH649614 SUD649223:SUD649614 TDZ649223:TDZ649614 TNV649223:TNV649614 TXR649223:TXR649614 UHN649223:UHN649614 URJ649223:URJ649614 VBF649223:VBF649614 VLB649223:VLB649614 VUX649223:VUX649614 WET649223:WET649614 WOP649223:WOP649614 CD714759:CD715150 LZ714759:LZ715150 VV714759:VV715150 AFR714759:AFR715150 APN714759:APN715150 AZJ714759:AZJ715150 BJF714759:BJF715150 BTB714759:BTB715150 CCX714759:CCX715150 CMT714759:CMT715150 CWP714759:CWP715150 DGL714759:DGL715150 DQH714759:DQH715150 EAD714759:EAD715150 EJZ714759:EJZ715150 ETV714759:ETV715150 FDR714759:FDR715150 FNN714759:FNN715150 FXJ714759:FXJ715150 GHF714759:GHF715150 GRB714759:GRB715150 HAX714759:HAX715150 HKT714759:HKT715150 HUP714759:HUP715150 IEL714759:IEL715150 IOH714759:IOH715150 IYD714759:IYD715150 JHZ714759:JHZ715150 JRV714759:JRV715150 KBR714759:KBR715150 KLN714759:KLN715150 KVJ714759:KVJ715150 LFF714759:LFF715150 LPB714759:LPB715150 LYX714759:LYX715150 MIT714759:MIT715150 MSP714759:MSP715150 NCL714759:NCL715150 NMH714759:NMH715150 NWD714759:NWD715150 OFZ714759:OFZ715150 OPV714759:OPV715150 OZR714759:OZR715150 PJN714759:PJN715150 PTJ714759:PTJ715150 QDF714759:QDF715150 QNB714759:QNB715150 QWX714759:QWX715150 RGT714759:RGT715150 RQP714759:RQP715150 SAL714759:SAL715150 SKH714759:SKH715150 SUD714759:SUD715150 TDZ714759:TDZ715150 TNV714759:TNV715150 TXR714759:TXR715150 UHN714759:UHN715150 URJ714759:URJ715150 VBF714759:VBF715150 VLB714759:VLB715150 VUX714759:VUX715150 WET714759:WET715150 WOP714759:WOP715150 CD780295:CD780686 LZ780295:LZ780686 VV780295:VV780686 AFR780295:AFR780686 APN780295:APN780686 AZJ780295:AZJ780686 BJF780295:BJF780686 BTB780295:BTB780686 CCX780295:CCX780686 CMT780295:CMT780686 CWP780295:CWP780686 DGL780295:DGL780686 DQH780295:DQH780686 EAD780295:EAD780686 EJZ780295:EJZ780686 ETV780295:ETV780686 FDR780295:FDR780686 FNN780295:FNN780686 FXJ780295:FXJ780686 GHF780295:GHF780686 GRB780295:GRB780686 HAX780295:HAX780686 HKT780295:HKT780686 HUP780295:HUP780686 IEL780295:IEL780686 IOH780295:IOH780686 IYD780295:IYD780686 JHZ780295:JHZ780686 JRV780295:JRV780686 KBR780295:KBR780686 KLN780295:KLN780686 KVJ780295:KVJ780686 LFF780295:LFF780686 LPB780295:LPB780686 LYX780295:LYX780686 MIT780295:MIT780686 MSP780295:MSP780686 NCL780295:NCL780686 NMH780295:NMH780686 NWD780295:NWD780686 OFZ780295:OFZ780686 OPV780295:OPV780686 OZR780295:OZR780686 PJN780295:PJN780686 PTJ780295:PTJ780686 QDF780295:QDF780686 QNB780295:QNB780686 QWX780295:QWX780686 RGT780295:RGT780686 RQP780295:RQP780686 SAL780295:SAL780686 SKH780295:SKH780686 SUD780295:SUD780686 TDZ780295:TDZ780686 TNV780295:TNV780686 TXR780295:TXR780686 UHN780295:UHN780686 URJ780295:URJ780686 VBF780295:VBF780686 VLB780295:VLB780686 VUX780295:VUX780686 WET780295:WET780686 WOP780295:WOP780686 CD845831:CD846222 LZ845831:LZ846222 VV845831:VV846222 AFR845831:AFR846222 APN845831:APN846222 AZJ845831:AZJ846222 BJF845831:BJF846222 BTB845831:BTB846222 CCX845831:CCX846222 CMT845831:CMT846222 CWP845831:CWP846222 DGL845831:DGL846222 DQH845831:DQH846222 EAD845831:EAD846222 EJZ845831:EJZ846222 ETV845831:ETV846222 FDR845831:FDR846222 FNN845831:FNN846222 FXJ845831:FXJ846222 GHF845831:GHF846222 GRB845831:GRB846222 HAX845831:HAX846222 HKT845831:HKT846222 HUP845831:HUP846222 IEL845831:IEL846222 IOH845831:IOH846222 IYD845831:IYD846222 JHZ845831:JHZ846222 JRV845831:JRV846222 KBR845831:KBR846222 KLN845831:KLN846222 KVJ845831:KVJ846222 LFF845831:LFF846222 LPB845831:LPB846222 LYX845831:LYX846222 MIT845831:MIT846222 MSP845831:MSP846222 NCL845831:NCL846222 NMH845831:NMH846222 NWD845831:NWD846222 OFZ845831:OFZ846222 OPV845831:OPV846222 OZR845831:OZR846222 PJN845831:PJN846222 PTJ845831:PTJ846222 QDF845831:QDF846222 QNB845831:QNB846222 QWX845831:QWX846222 RGT845831:RGT846222 RQP845831:RQP846222 SAL845831:SAL846222 SKH845831:SKH846222 SUD845831:SUD846222 TDZ845831:TDZ846222 TNV845831:TNV846222 TXR845831:TXR846222 UHN845831:UHN846222 URJ845831:URJ846222 VBF845831:VBF846222 VLB845831:VLB846222 VUX845831:VUX846222 WET845831:WET846222 WOP845831:WOP846222 CG59399:CG59790 MC59399:MC59790 VY59399:VY59790 AFU59399:AFU59790 APQ59399:APQ59790 AZM59399:AZM59790 BJI59399:BJI59790 BTE59399:BTE59790 CDA59399:CDA59790 CMW59399:CMW59790 CWS59399:CWS59790 DGO59399:DGO59790 DQK59399:DQK59790 EAG59399:EAG59790 EKC59399:EKC59790 ETY59399:ETY59790 FDU59399:FDU59790 FNQ59399:FNQ59790 FXM59399:FXM59790 GHI59399:GHI59790 GRE59399:GRE59790 HBA59399:HBA59790 HKW59399:HKW59790 HUS59399:HUS59790 IEO59399:IEO59790 IOK59399:IOK59790 IYG59399:IYG59790 JIC59399:JIC59790 JRY59399:JRY59790 KBU59399:KBU59790 KLQ59399:KLQ59790 KVM59399:KVM59790 LFI59399:LFI59790 LPE59399:LPE59790 LZA59399:LZA59790 MIW59399:MIW59790 MSS59399:MSS59790 NCO59399:NCO59790 NMK59399:NMK59790 NWG59399:NWG59790 OGC59399:OGC59790 OPY59399:OPY59790 OZU59399:OZU59790 PJQ59399:PJQ59790 PTM59399:PTM59790 QDI59399:QDI59790 QNE59399:QNE59790 QXA59399:QXA59790 RGW59399:RGW59790 RQS59399:RQS59790 SAO59399:SAO59790 SKK59399:SKK59790 SUG59399:SUG59790 TEC59399:TEC59790 TNY59399:TNY59790 TXU59399:TXU59790 UHQ59399:UHQ59790 URM59399:URM59790 VBI59399:VBI59790 VLE59399:VLE59790 VVA59399:VVA59790 WEW59399:WEW59790 WOS59399:WOS59790 CG124935:CG125326 MC124935:MC125326 VY124935:VY125326 AFU124935:AFU125326 APQ124935:APQ125326 AZM124935:AZM125326 BJI124935:BJI125326 BTE124935:BTE125326 CDA124935:CDA125326 CMW124935:CMW125326 CWS124935:CWS125326 DGO124935:DGO125326 DQK124935:DQK125326 EAG124935:EAG125326 EKC124935:EKC125326 ETY124935:ETY125326 FDU124935:FDU125326 FNQ124935:FNQ125326 FXM124935:FXM125326 GHI124935:GHI125326 GRE124935:GRE125326 HBA124935:HBA125326 HKW124935:HKW125326 HUS124935:HUS125326 IEO124935:IEO125326 IOK124935:IOK125326 IYG124935:IYG125326 JIC124935:JIC125326 JRY124935:JRY125326 KBU124935:KBU125326 KLQ124935:KLQ125326 KVM124935:KVM125326 LFI124935:LFI125326 LPE124935:LPE125326 LZA124935:LZA125326 MIW124935:MIW125326 MSS124935:MSS125326 NCO124935:NCO125326 NMK124935:NMK125326 NWG124935:NWG125326 OGC124935:OGC125326 OPY124935:OPY125326 OZU124935:OZU125326 PJQ124935:PJQ125326 PTM124935:PTM125326 QDI124935:QDI125326 QNE124935:QNE125326 QXA124935:QXA125326 RGW124935:RGW125326 RQS124935:RQS125326 SAO124935:SAO125326 SKK124935:SKK125326 SUG124935:SUG125326 TEC124935:TEC125326 TNY124935:TNY125326 TXU124935:TXU125326 UHQ124935:UHQ125326 URM124935:URM125326 VBI124935:VBI125326 VLE124935:VLE125326 VVA124935:VVA125326 WEW124935:WEW125326 WOS124935:WOS125326 CG190471:CG190862 MC190471:MC190862 VY190471:VY190862 AFU190471:AFU190862 APQ190471:APQ190862 AZM190471:AZM190862 BJI190471:BJI190862 BTE190471:BTE190862 CDA190471:CDA190862 CMW190471:CMW190862 CWS190471:CWS190862 DGO190471:DGO190862 DQK190471:DQK190862 EAG190471:EAG190862 EKC190471:EKC190862 ETY190471:ETY190862 FDU190471:FDU190862 FNQ190471:FNQ190862 FXM190471:FXM190862 GHI190471:GHI190862 GRE190471:GRE190862 HBA190471:HBA190862 HKW190471:HKW190862 HUS190471:HUS190862 IEO190471:IEO190862 IOK190471:IOK190862 IYG190471:IYG190862 JIC190471:JIC190862 JRY190471:JRY190862 KBU190471:KBU190862 KLQ190471:KLQ190862 KVM190471:KVM190862 LFI190471:LFI190862 LPE190471:LPE190862 LZA190471:LZA190862 MIW190471:MIW190862 MSS190471:MSS190862 NCO190471:NCO190862 NMK190471:NMK190862 NWG190471:NWG190862 OGC190471:OGC190862 OPY190471:OPY190862 OZU190471:OZU190862 PJQ190471:PJQ190862 PTM190471:PTM190862 QDI190471:QDI190862 QNE190471:QNE190862 QXA190471:QXA190862 RGW190471:RGW190862 RQS190471:RQS190862 SAO190471:SAO190862 SKK190471:SKK190862 SUG190471:SUG190862 TEC190471:TEC190862 TNY190471:TNY190862 TXU190471:TXU190862 UHQ190471:UHQ190862 URM190471:URM190862 VBI190471:VBI190862 VLE190471:VLE190862 VVA190471:VVA190862 WEW190471:WEW190862 WOS190471:WOS190862 CG256007:CG256398 MC256007:MC256398 VY256007:VY256398 AFU256007:AFU256398 APQ256007:APQ256398 AZM256007:AZM256398 BJI256007:BJI256398 BTE256007:BTE256398 CDA256007:CDA256398 CMW256007:CMW256398 CWS256007:CWS256398 DGO256007:DGO256398 DQK256007:DQK256398 EAG256007:EAG256398 EKC256007:EKC256398 ETY256007:ETY256398 FDU256007:FDU256398 FNQ256007:FNQ256398 FXM256007:FXM256398 GHI256007:GHI256398 GRE256007:GRE256398 HBA256007:HBA256398 HKW256007:HKW256398 HUS256007:HUS256398 IEO256007:IEO256398 IOK256007:IOK256398 IYG256007:IYG256398 JIC256007:JIC256398 JRY256007:JRY256398 KBU256007:KBU256398 KLQ256007:KLQ256398 KVM256007:KVM256398 LFI256007:LFI256398 LPE256007:LPE256398 LZA256007:LZA256398 MIW256007:MIW256398 MSS256007:MSS256398 NCO256007:NCO256398 NMK256007:NMK256398 NWG256007:NWG256398 OGC256007:OGC256398 OPY256007:OPY256398 OZU256007:OZU256398 PJQ256007:PJQ256398 PTM256007:PTM256398 QDI256007:QDI256398 QNE256007:QNE256398 QXA256007:QXA256398 RGW256007:RGW256398 RQS256007:RQS256398 SAO256007:SAO256398 SKK256007:SKK256398 SUG256007:SUG256398 TEC256007:TEC256398 TNY256007:TNY256398 TXU256007:TXU256398 UHQ256007:UHQ256398 URM256007:URM256398 VBI256007:VBI256398 VLE256007:VLE256398 VVA256007:VVA256398 WEW256007:WEW256398 WOS256007:WOS256398 CG321543:CG321934 MC321543:MC321934 VY321543:VY321934 AFU321543:AFU321934 APQ321543:APQ321934 AZM321543:AZM321934 BJI321543:BJI321934 BTE321543:BTE321934 CDA321543:CDA321934 CMW321543:CMW321934 CWS321543:CWS321934 DGO321543:DGO321934 DQK321543:DQK321934 EAG321543:EAG321934 EKC321543:EKC321934 ETY321543:ETY321934 FDU321543:FDU321934 FNQ321543:FNQ321934 FXM321543:FXM321934 GHI321543:GHI321934 GRE321543:GRE321934 HBA321543:HBA321934 HKW321543:HKW321934 HUS321543:HUS321934 IEO321543:IEO321934 IOK321543:IOK321934 IYG321543:IYG321934 JIC321543:JIC321934 JRY321543:JRY321934 KBU321543:KBU321934 KLQ321543:KLQ321934 KVM321543:KVM321934 LFI321543:LFI321934 LPE321543:LPE321934 LZA321543:LZA321934 MIW321543:MIW321934 MSS321543:MSS321934 NCO321543:NCO321934 NMK321543:NMK321934 NWG321543:NWG321934 OGC321543:OGC321934 OPY321543:OPY321934 OZU321543:OZU321934 PJQ321543:PJQ321934 PTM321543:PTM321934 QDI321543:QDI321934 QNE321543:QNE321934 QXA321543:QXA321934 RGW321543:RGW321934 RQS321543:RQS321934 SAO321543:SAO321934 SKK321543:SKK321934 SUG321543:SUG321934 TEC321543:TEC321934 TNY321543:TNY321934 TXU321543:TXU321934 UHQ321543:UHQ321934 URM321543:URM321934 VBI321543:VBI321934 VLE321543:VLE321934 VVA321543:VVA321934 WEW321543:WEW321934 WOS321543:WOS321934 CG387079:CG387470 MC387079:MC387470 VY387079:VY387470 AFU387079:AFU387470 APQ387079:APQ387470 AZM387079:AZM387470 BJI387079:BJI387470 BTE387079:BTE387470 CDA387079:CDA387470 CMW387079:CMW387470 CWS387079:CWS387470 DGO387079:DGO387470 DQK387079:DQK387470 EAG387079:EAG387470 EKC387079:EKC387470 ETY387079:ETY387470 FDU387079:FDU387470 FNQ387079:FNQ387470 FXM387079:FXM387470 GHI387079:GHI387470 GRE387079:GRE387470 HBA387079:HBA387470 HKW387079:HKW387470 HUS387079:HUS387470 IEO387079:IEO387470 IOK387079:IOK387470 IYG387079:IYG387470 JIC387079:JIC387470 JRY387079:JRY387470 KBU387079:KBU387470 KLQ387079:KLQ387470 KVM387079:KVM387470 LFI387079:LFI387470 LPE387079:LPE387470 LZA387079:LZA387470 MIW387079:MIW387470 MSS387079:MSS387470 NCO387079:NCO387470 NMK387079:NMK387470 NWG387079:NWG387470 OGC387079:OGC387470 OPY387079:OPY387470 OZU387079:OZU387470 PJQ387079:PJQ387470 PTM387079:PTM387470 QDI387079:QDI387470 QNE387079:QNE387470 QXA387079:QXA387470 RGW387079:RGW387470 RQS387079:RQS387470 SAO387079:SAO387470 SKK387079:SKK387470 SUG387079:SUG387470 TEC387079:TEC387470 TNY387079:TNY387470 TXU387079:TXU387470 UHQ387079:UHQ387470 URM387079:URM387470 VBI387079:VBI387470 VLE387079:VLE387470 VVA387079:VVA387470 WEW387079:WEW387470 WOS387079:WOS387470 CG452615:CG453006 MC452615:MC453006 VY452615:VY453006 AFU452615:AFU453006 APQ452615:APQ453006 AZM452615:AZM453006 BJI452615:BJI453006 BTE452615:BTE453006 CDA452615:CDA453006 CMW452615:CMW453006 CWS452615:CWS453006 DGO452615:DGO453006 DQK452615:DQK453006 EAG452615:EAG453006 EKC452615:EKC453006 ETY452615:ETY453006 FDU452615:FDU453006 FNQ452615:FNQ453006 FXM452615:FXM453006 GHI452615:GHI453006 GRE452615:GRE453006 HBA452615:HBA453006 HKW452615:HKW453006 HUS452615:HUS453006 IEO452615:IEO453006 IOK452615:IOK453006 IYG452615:IYG453006 JIC452615:JIC453006 JRY452615:JRY453006 KBU452615:KBU453006 KLQ452615:KLQ453006 KVM452615:KVM453006 LFI452615:LFI453006 LPE452615:LPE453006 LZA452615:LZA453006 MIW452615:MIW453006 MSS452615:MSS453006 NCO452615:NCO453006 NMK452615:NMK453006 NWG452615:NWG453006 OGC452615:OGC453006 OPY452615:OPY453006 OZU452615:OZU453006 PJQ452615:PJQ453006 PTM452615:PTM453006 QDI452615:QDI453006 QNE452615:QNE453006 QXA452615:QXA453006 RGW452615:RGW453006 RQS452615:RQS453006 SAO452615:SAO453006 SKK452615:SKK453006 SUG452615:SUG453006 TEC452615:TEC453006 TNY452615:TNY453006 TXU452615:TXU453006 UHQ452615:UHQ453006 URM452615:URM453006 VBI452615:VBI453006 VLE452615:VLE453006 VVA452615:VVA453006 WEW452615:WEW453006 WOS452615:WOS453006 CG518151:CG518542 MC518151:MC518542 VY518151:VY518542 AFU518151:AFU518542 APQ518151:APQ518542 AZM518151:AZM518542 BJI518151:BJI518542 BTE518151:BTE518542 CDA518151:CDA518542 CMW518151:CMW518542 CWS518151:CWS518542 DGO518151:DGO518542 DQK518151:DQK518542 EAG518151:EAG518542 EKC518151:EKC518542 ETY518151:ETY518542 FDU518151:FDU518542 FNQ518151:FNQ518542 FXM518151:FXM518542 GHI518151:GHI518542 GRE518151:GRE518542 HBA518151:HBA518542 HKW518151:HKW518542 HUS518151:HUS518542 IEO518151:IEO518542 IOK518151:IOK518542 IYG518151:IYG518542 JIC518151:JIC518542 JRY518151:JRY518542 KBU518151:KBU518542 KLQ518151:KLQ518542 KVM518151:KVM518542 LFI518151:LFI518542 LPE518151:LPE518542 LZA518151:LZA518542 MIW518151:MIW518542 MSS518151:MSS518542 NCO518151:NCO518542 NMK518151:NMK518542 NWG518151:NWG518542 OGC518151:OGC518542 OPY518151:OPY518542 OZU518151:OZU518542 PJQ518151:PJQ518542 PTM518151:PTM518542 QDI518151:QDI518542 QNE518151:QNE518542 QXA518151:QXA518542 RGW518151:RGW518542 RQS518151:RQS518542 SAO518151:SAO518542 SKK518151:SKK518542 SUG518151:SUG518542 TEC518151:TEC518542 TNY518151:TNY518542 TXU518151:TXU518542 UHQ518151:UHQ518542 URM518151:URM518542 VBI518151:VBI518542 VLE518151:VLE518542 VVA518151:VVA518542 WEW518151:WEW518542 WOS518151:WOS518542 CG583687:CG584078 MC583687:MC584078 VY583687:VY584078 AFU583687:AFU584078 APQ583687:APQ584078 AZM583687:AZM584078 BJI583687:BJI584078 BTE583687:BTE584078 CDA583687:CDA584078 CMW583687:CMW584078 CWS583687:CWS584078 DGO583687:DGO584078 DQK583687:DQK584078 EAG583687:EAG584078 EKC583687:EKC584078 ETY583687:ETY584078 FDU583687:FDU584078 FNQ583687:FNQ584078 FXM583687:FXM584078 GHI583687:GHI584078 GRE583687:GRE584078 HBA583687:HBA584078 HKW583687:HKW584078 HUS583687:HUS584078 IEO583687:IEO584078 IOK583687:IOK584078 IYG583687:IYG584078 JIC583687:JIC584078 JRY583687:JRY584078 KBU583687:KBU584078 KLQ583687:KLQ584078 KVM583687:KVM584078 LFI583687:LFI584078 LPE583687:LPE584078 LZA583687:LZA584078 MIW583687:MIW584078 MSS583687:MSS584078 NCO583687:NCO584078 NMK583687:NMK584078 NWG583687:NWG584078 OGC583687:OGC584078 OPY583687:OPY584078 OZU583687:OZU584078 PJQ583687:PJQ584078 PTM583687:PTM584078 QDI583687:QDI584078 QNE583687:QNE584078 QXA583687:QXA584078 RGW583687:RGW584078 RQS583687:RQS584078 SAO583687:SAO584078 SKK583687:SKK584078 SUG583687:SUG584078 TEC583687:TEC584078 TNY583687:TNY584078 TXU583687:TXU584078 UHQ583687:UHQ584078 URM583687:URM584078 VBI583687:VBI584078 VLE583687:VLE584078 VVA583687:VVA584078 WEW583687:WEW584078 WOS583687:WOS584078 CG649223:CG649614 MC649223:MC649614 VY649223:VY649614 AFU649223:AFU649614 APQ649223:APQ649614 AZM649223:AZM649614 BJI649223:BJI649614 BTE649223:BTE649614 CDA649223:CDA649614 CMW649223:CMW649614 CWS649223:CWS649614 DGO649223:DGO649614 DQK649223:DQK649614 EAG649223:EAG649614 EKC649223:EKC649614 ETY649223:ETY649614 FDU649223:FDU649614 FNQ649223:FNQ649614 FXM649223:FXM649614 GHI649223:GHI649614 GRE649223:GRE649614 HBA649223:HBA649614 HKW649223:HKW649614 HUS649223:HUS649614 IEO649223:IEO649614 IOK649223:IOK649614 IYG649223:IYG649614 JIC649223:JIC649614 JRY649223:JRY649614 KBU649223:KBU649614 KLQ649223:KLQ649614 KVM649223:KVM649614 LFI649223:LFI649614 LPE649223:LPE649614 LZA649223:LZA649614 MIW649223:MIW649614 MSS649223:MSS649614 NCO649223:NCO649614 NMK649223:NMK649614 NWG649223:NWG649614 OGC649223:OGC649614 OPY649223:OPY649614 OZU649223:OZU649614 PJQ649223:PJQ649614 PTM649223:PTM649614 QDI649223:QDI649614 QNE649223:QNE649614 QXA649223:QXA649614 RGW649223:RGW649614 RQS649223:RQS649614 SAO649223:SAO649614 SKK649223:SKK649614 SUG649223:SUG649614 TEC649223:TEC649614 TNY649223:TNY649614 TXU649223:TXU649614 UHQ649223:UHQ649614 URM649223:URM649614 VBI649223:VBI649614 VLE649223:VLE649614 VVA649223:VVA649614 WEW649223:WEW649614 WOS649223:WOS649614 CG714759:CG715150 MC714759:MC715150 VY714759:VY715150 AFU714759:AFU715150 APQ714759:APQ715150 AZM714759:AZM715150 BJI714759:BJI715150 BTE714759:BTE715150 CDA714759:CDA715150 CMW714759:CMW715150 CWS714759:CWS715150 DGO714759:DGO715150 DQK714759:DQK715150 EAG714759:EAG715150 EKC714759:EKC715150 ETY714759:ETY715150 FDU714759:FDU715150 FNQ714759:FNQ715150 FXM714759:FXM715150 GHI714759:GHI715150 GRE714759:GRE715150 HBA714759:HBA715150 HKW714759:HKW715150 HUS714759:HUS715150 IEO714759:IEO715150 IOK714759:IOK715150 IYG714759:IYG715150 JIC714759:JIC715150 JRY714759:JRY715150 KBU714759:KBU715150 KLQ714759:KLQ715150 KVM714759:KVM715150 LFI714759:LFI715150 LPE714759:LPE715150 LZA714759:LZA715150 MIW714759:MIW715150 MSS714759:MSS715150 NCO714759:NCO715150 NMK714759:NMK715150 NWG714759:NWG715150 OGC714759:OGC715150 OPY714759:OPY715150 OZU714759:OZU715150 PJQ714759:PJQ715150 PTM714759:PTM715150 QDI714759:QDI715150 QNE714759:QNE715150 QXA714759:QXA715150 RGW714759:RGW715150 RQS714759:RQS715150 SAO714759:SAO715150 SKK714759:SKK715150 SUG714759:SUG715150 TEC714759:TEC715150 TNY714759:TNY715150 TXU714759:TXU715150 UHQ714759:UHQ715150 URM714759:URM715150 VBI714759:VBI715150 VLE714759:VLE715150 VVA714759:VVA715150 WEW714759:WEW715150 WOS714759:WOS715150 CG780295:CG780686 MC780295:MC780686 VY780295:VY780686 AFU780295:AFU780686 APQ780295:APQ780686 AZM780295:AZM780686 BJI780295:BJI780686 BTE780295:BTE780686 CDA780295:CDA780686 CMW780295:CMW780686 CWS780295:CWS780686 DGO780295:DGO780686 DQK780295:DQK780686 EAG780295:EAG780686 EKC780295:EKC780686 ETY780295:ETY780686 FDU780295:FDU780686 FNQ780295:FNQ780686 FXM780295:FXM780686 GHI780295:GHI780686 GRE780295:GRE780686 HBA780295:HBA780686 HKW780295:HKW780686 HUS780295:HUS780686 IEO780295:IEO780686 IOK780295:IOK780686 IYG780295:IYG780686 JIC780295:JIC780686 JRY780295:JRY780686 KBU780295:KBU780686 KLQ780295:KLQ780686 KVM780295:KVM780686 LFI780295:LFI780686 LPE780295:LPE780686 LZA780295:LZA780686 MIW780295:MIW780686 MSS780295:MSS780686 NCO780295:NCO780686 NMK780295:NMK780686 NWG780295:NWG780686 OGC780295:OGC780686 OPY780295:OPY780686 OZU780295:OZU780686 PJQ780295:PJQ780686 PTM780295:PTM780686 QDI780295:QDI780686 QNE780295:QNE780686 QXA780295:QXA780686 RGW780295:RGW780686 RQS780295:RQS780686 SAO780295:SAO780686 SKK780295:SKK780686 SUG780295:SUG780686 TEC780295:TEC780686 TNY780295:TNY780686 TXU780295:TXU780686 UHQ780295:UHQ780686 URM780295:URM780686 VBI780295:VBI780686 VLE780295:VLE780686 VVA780295:VVA780686 WEW780295:WEW780686 WOS780295:WOS780686 CG845831:CG846222 MC845831:MC846222 VY845831:VY846222 AFU845831:AFU846222 APQ845831:APQ846222 AZM845831:AZM846222 BJI845831:BJI846222 BTE845831:BTE846222 CDA845831:CDA846222 CMW845831:CMW846222 CWS845831:CWS846222 DGO845831:DGO846222 DQK845831:DQK846222 EAG845831:EAG846222 EKC845831:EKC846222 ETY845831:ETY846222 FDU845831:FDU846222 FNQ845831:FNQ846222 FXM845831:FXM846222 GHI845831:GHI846222 GRE845831:GRE846222 HBA845831:HBA846222 HKW845831:HKW846222 HUS845831:HUS846222 IEO845831:IEO846222 IOK845831:IOK846222 IYG845831:IYG846222 JIC845831:JIC846222 JRY845831:JRY846222 KBU845831:KBU846222 KLQ845831:KLQ846222 KVM845831:KVM846222 LFI845831:LFI846222 LPE845831:LPE846222 LZA845831:LZA846222 MIW845831:MIW846222 MSS845831:MSS846222 NCO845831:NCO846222 NMK845831:NMK846222 NWG845831:NWG846222 OGC845831:OGC846222 OPY845831:OPY846222 OZU845831:OZU846222 PJQ845831:PJQ846222 PTM845831:PTM846222 QDI845831:QDI846222 QNE845831:QNE846222 QXA845831:QXA846222 RGW845831:RGW846222 RQS845831:RQS846222 SAO845831:SAO846222 SKK845831:SKK846222 SUG845831:SUG846222 TEC845831:TEC846222 TNY845831:TNY846222 TXU845831:TXU846222 UHQ845831:UHQ846222 URM845831:URM846222 VBI845831:VBI846222 VLE845831:VLE846222 VVA845831:VVA846222 WEW845831:WEW846222 WOS845831:WOS846222 I14:I150 F14:F150 M8 M59393 M124929 M190465 M256001 M321537 M387073 M452609 M518145 M583681 M649217 M714753 M780289 M845825 F59399:F59790 F124935:F125326 F190471:F190862 F256007:F256398 F321543:F321934 F387079:F387470 F452615:F453006 F518151:F518542 F583687:F584078 F649223:F649614 F714759:F715150 F780295:F780686 F845831:F846222 I59399:I59790 I124935:I125326 I190471:I190862 I256007:I256398 I321543:I321934 I387079:I387470 I452615:I453006 I518151:I518542 I583687:I584078 I649223:I649614 I714759:I715150 I780295:I780686 I845831:I846222">
      <formula1>1</formula1>
      <formula2>12</formula2>
    </dataValidation>
    <dataValidation type="whole" allowBlank="1" showInputMessage="1" showErrorMessage="1" error="FECHA  NO VÁLIDA_x000a__x000a_EJEMPLO: 1999, 2000, 2011..." sqref="CJ59393 MF59393 WB59393 AFX59393 APT59393 AZP59393 BJL59393 BTH59393 CDD59393 CMZ59393 CWV59393 DGR59393 DQN59393 EAJ59393 EKF59393 EUB59393 FDX59393 FNT59393 FXP59393 GHL59393 GRH59393 HBD59393 HKZ59393 HUV59393 IER59393 ION59393 IYJ59393 JIF59393 JSB59393 KBX59393 KLT59393 KVP59393 LFL59393 LPH59393 LZD59393 MIZ59393 MSV59393 NCR59393 NMN59393 NWJ59393 OGF59393 OQB59393 OZX59393 PJT59393 PTP59393 QDL59393 QNH59393 QXD59393 RGZ59393 RQV59393 SAR59393 SKN59393 SUJ59393 TEF59393 TOB59393 TXX59393 UHT59393 URP59393 VBL59393 VLH59393 VVD59393 WEZ59393 WOV59393 CJ124929 MF124929 WB124929 AFX124929 APT124929 AZP124929 BJL124929 BTH124929 CDD124929 CMZ124929 CWV124929 DGR124929 DQN124929 EAJ124929 EKF124929 EUB124929 FDX124929 FNT124929 FXP124929 GHL124929 GRH124929 HBD124929 HKZ124929 HUV124929 IER124929 ION124929 IYJ124929 JIF124929 JSB124929 KBX124929 KLT124929 KVP124929 LFL124929 LPH124929 LZD124929 MIZ124929 MSV124929 NCR124929 NMN124929 NWJ124929 OGF124929 OQB124929 OZX124929 PJT124929 PTP124929 QDL124929 QNH124929 QXD124929 RGZ124929 RQV124929 SAR124929 SKN124929 SUJ124929 TEF124929 TOB124929 TXX124929 UHT124929 URP124929 VBL124929 VLH124929 VVD124929 WEZ124929 WOV124929 CJ190465 MF190465 WB190465 AFX190465 APT190465 AZP190465 BJL190465 BTH190465 CDD190465 CMZ190465 CWV190465 DGR190465 DQN190465 EAJ190465 EKF190465 EUB190465 FDX190465 FNT190465 FXP190465 GHL190465 GRH190465 HBD190465 HKZ190465 HUV190465 IER190465 ION190465 IYJ190465 JIF190465 JSB190465 KBX190465 KLT190465 KVP190465 LFL190465 LPH190465 LZD190465 MIZ190465 MSV190465 NCR190465 NMN190465 NWJ190465 OGF190465 OQB190465 OZX190465 PJT190465 PTP190465 QDL190465 QNH190465 QXD190465 RGZ190465 RQV190465 SAR190465 SKN190465 SUJ190465 TEF190465 TOB190465 TXX190465 UHT190465 URP190465 VBL190465 VLH190465 VVD190465 WEZ190465 WOV190465 CJ256001 MF256001 WB256001 AFX256001 APT256001 AZP256001 BJL256001 BTH256001 CDD256001 CMZ256001 CWV256001 DGR256001 DQN256001 EAJ256001 EKF256001 EUB256001 FDX256001 FNT256001 FXP256001 GHL256001 GRH256001 HBD256001 HKZ256001 HUV256001 IER256001 ION256001 IYJ256001 JIF256001 JSB256001 KBX256001 KLT256001 KVP256001 LFL256001 LPH256001 LZD256001 MIZ256001 MSV256001 NCR256001 NMN256001 NWJ256001 OGF256001 OQB256001 OZX256001 PJT256001 PTP256001 QDL256001 QNH256001 QXD256001 RGZ256001 RQV256001 SAR256001 SKN256001 SUJ256001 TEF256001 TOB256001 TXX256001 UHT256001 URP256001 VBL256001 VLH256001 VVD256001 WEZ256001 WOV256001 CJ321537 MF321537 WB321537 AFX321537 APT321537 AZP321537 BJL321537 BTH321537 CDD321537 CMZ321537 CWV321537 DGR321537 DQN321537 EAJ321537 EKF321537 EUB321537 FDX321537 FNT321537 FXP321537 GHL321537 GRH321537 HBD321537 HKZ321537 HUV321537 IER321537 ION321537 IYJ321537 JIF321537 JSB321537 KBX321537 KLT321537 KVP321537 LFL321537 LPH321537 LZD321537 MIZ321537 MSV321537 NCR321537 NMN321537 NWJ321537 OGF321537 OQB321537 OZX321537 PJT321537 PTP321537 QDL321537 QNH321537 QXD321537 RGZ321537 RQV321537 SAR321537 SKN321537 SUJ321537 TEF321537 TOB321537 TXX321537 UHT321537 URP321537 VBL321537 VLH321537 VVD321537 WEZ321537 WOV321537 CJ387073 MF387073 WB387073 AFX387073 APT387073 AZP387073 BJL387073 BTH387073 CDD387073 CMZ387073 CWV387073 DGR387073 DQN387073 EAJ387073 EKF387073 EUB387073 FDX387073 FNT387073 FXP387073 GHL387073 GRH387073 HBD387073 HKZ387073 HUV387073 IER387073 ION387073 IYJ387073 JIF387073 JSB387073 KBX387073 KLT387073 KVP387073 LFL387073 LPH387073 LZD387073 MIZ387073 MSV387073 NCR387073 NMN387073 NWJ387073 OGF387073 OQB387073 OZX387073 PJT387073 PTP387073 QDL387073 QNH387073 QXD387073 RGZ387073 RQV387073 SAR387073 SKN387073 SUJ387073 TEF387073 TOB387073 TXX387073 UHT387073 URP387073 VBL387073 VLH387073 VVD387073 WEZ387073 WOV387073 CJ452609 MF452609 WB452609 AFX452609 APT452609 AZP452609 BJL452609 BTH452609 CDD452609 CMZ452609 CWV452609 DGR452609 DQN452609 EAJ452609 EKF452609 EUB452609 FDX452609 FNT452609 FXP452609 GHL452609 GRH452609 HBD452609 HKZ452609 HUV452609 IER452609 ION452609 IYJ452609 JIF452609 JSB452609 KBX452609 KLT452609 KVP452609 LFL452609 LPH452609 LZD452609 MIZ452609 MSV452609 NCR452609 NMN452609 NWJ452609 OGF452609 OQB452609 OZX452609 PJT452609 PTP452609 QDL452609 QNH452609 QXD452609 RGZ452609 RQV452609 SAR452609 SKN452609 SUJ452609 TEF452609 TOB452609 TXX452609 UHT452609 URP452609 VBL452609 VLH452609 VVD452609 WEZ452609 WOV452609 CJ518145 MF518145 WB518145 AFX518145 APT518145 AZP518145 BJL518145 BTH518145 CDD518145 CMZ518145 CWV518145 DGR518145 DQN518145 EAJ518145 EKF518145 EUB518145 FDX518145 FNT518145 FXP518145 GHL518145 GRH518145 HBD518145 HKZ518145 HUV518145 IER518145 ION518145 IYJ518145 JIF518145 JSB518145 KBX518145 KLT518145 KVP518145 LFL518145 LPH518145 LZD518145 MIZ518145 MSV518145 NCR518145 NMN518145 NWJ518145 OGF518145 OQB518145 OZX518145 PJT518145 PTP518145 QDL518145 QNH518145 QXD518145 RGZ518145 RQV518145 SAR518145 SKN518145 SUJ518145 TEF518145 TOB518145 TXX518145 UHT518145 URP518145 VBL518145 VLH518145 VVD518145 WEZ518145 WOV518145 CJ583681 MF583681 WB583681 AFX583681 APT583681 AZP583681 BJL583681 BTH583681 CDD583681 CMZ583681 CWV583681 DGR583681 DQN583681 EAJ583681 EKF583681 EUB583681 FDX583681 FNT583681 FXP583681 GHL583681 GRH583681 HBD583681 HKZ583681 HUV583681 IER583681 ION583681 IYJ583681 JIF583681 JSB583681 KBX583681 KLT583681 KVP583681 LFL583681 LPH583681 LZD583681 MIZ583681 MSV583681 NCR583681 NMN583681 NWJ583681 OGF583681 OQB583681 OZX583681 PJT583681 PTP583681 QDL583681 QNH583681 QXD583681 RGZ583681 RQV583681 SAR583681 SKN583681 SUJ583681 TEF583681 TOB583681 TXX583681 UHT583681 URP583681 VBL583681 VLH583681 VVD583681 WEZ583681 WOV583681 CJ649217 MF649217 WB649217 AFX649217 APT649217 AZP649217 BJL649217 BTH649217 CDD649217 CMZ649217 CWV649217 DGR649217 DQN649217 EAJ649217 EKF649217 EUB649217 FDX649217 FNT649217 FXP649217 GHL649217 GRH649217 HBD649217 HKZ649217 HUV649217 IER649217 ION649217 IYJ649217 JIF649217 JSB649217 KBX649217 KLT649217 KVP649217 LFL649217 LPH649217 LZD649217 MIZ649217 MSV649217 NCR649217 NMN649217 NWJ649217 OGF649217 OQB649217 OZX649217 PJT649217 PTP649217 QDL649217 QNH649217 QXD649217 RGZ649217 RQV649217 SAR649217 SKN649217 SUJ649217 TEF649217 TOB649217 TXX649217 UHT649217 URP649217 VBL649217 VLH649217 VVD649217 WEZ649217 WOV649217 CJ714753 MF714753 WB714753 AFX714753 APT714753 AZP714753 BJL714753 BTH714753 CDD714753 CMZ714753 CWV714753 DGR714753 DQN714753 EAJ714753 EKF714753 EUB714753 FDX714753 FNT714753 FXP714753 GHL714753 GRH714753 HBD714753 HKZ714753 HUV714753 IER714753 ION714753 IYJ714753 JIF714753 JSB714753 KBX714753 KLT714753 KVP714753 LFL714753 LPH714753 LZD714753 MIZ714753 MSV714753 NCR714753 NMN714753 NWJ714753 OGF714753 OQB714753 OZX714753 PJT714753 PTP714753 QDL714753 QNH714753 QXD714753 RGZ714753 RQV714753 SAR714753 SKN714753 SUJ714753 TEF714753 TOB714753 TXX714753 UHT714753 URP714753 VBL714753 VLH714753 VVD714753 WEZ714753 WOV714753 CJ780289 MF780289 WB780289 AFX780289 APT780289 AZP780289 BJL780289 BTH780289 CDD780289 CMZ780289 CWV780289 DGR780289 DQN780289 EAJ780289 EKF780289 EUB780289 FDX780289 FNT780289 FXP780289 GHL780289 GRH780289 HBD780289 HKZ780289 HUV780289 IER780289 ION780289 IYJ780289 JIF780289 JSB780289 KBX780289 KLT780289 KVP780289 LFL780289 LPH780289 LZD780289 MIZ780289 MSV780289 NCR780289 NMN780289 NWJ780289 OGF780289 OQB780289 OZX780289 PJT780289 PTP780289 QDL780289 QNH780289 QXD780289 RGZ780289 RQV780289 SAR780289 SKN780289 SUJ780289 TEF780289 TOB780289 TXX780289 UHT780289 URP780289 VBL780289 VLH780289 VVD780289 WEZ780289 WOV780289 CJ845825 MF845825 WB845825 AFX845825 APT845825 AZP845825 BJL845825 BTH845825 CDD845825 CMZ845825 CWV845825 DGR845825 DQN845825 EAJ845825 EKF845825 EUB845825 FDX845825 FNT845825 FXP845825 GHL845825 GRH845825 HBD845825 HKZ845825 HUV845825 IER845825 ION845825 IYJ845825 JIF845825 JSB845825 KBX845825 KLT845825 KVP845825 LFL845825 LPH845825 LZD845825 MIZ845825 MSV845825 NCR845825 NMN845825 NWJ845825 OGF845825 OQB845825 OZX845825 PJT845825 PTP845825 QDL845825 QNH845825 QXD845825 RGZ845825 RQV845825 SAR845825 SKN845825 SUJ845825 TEF845825 TOB845825 TXX845825 UHT845825 URP845825 VBL845825 VLH845825 VVD845825 WEZ845825 WOV845825 CE59399:CE59790 MA59399:MA59790 VW59399:VW59790 AFS59399:AFS59790 APO59399:APO59790 AZK59399:AZK59790 BJG59399:BJG59790 BTC59399:BTC59790 CCY59399:CCY59790 CMU59399:CMU59790 CWQ59399:CWQ59790 DGM59399:DGM59790 DQI59399:DQI59790 EAE59399:EAE59790 EKA59399:EKA59790 ETW59399:ETW59790 FDS59399:FDS59790 FNO59399:FNO59790 FXK59399:FXK59790 GHG59399:GHG59790 GRC59399:GRC59790 HAY59399:HAY59790 HKU59399:HKU59790 HUQ59399:HUQ59790 IEM59399:IEM59790 IOI59399:IOI59790 IYE59399:IYE59790 JIA59399:JIA59790 JRW59399:JRW59790 KBS59399:KBS59790 KLO59399:KLO59790 KVK59399:KVK59790 LFG59399:LFG59790 LPC59399:LPC59790 LYY59399:LYY59790 MIU59399:MIU59790 MSQ59399:MSQ59790 NCM59399:NCM59790 NMI59399:NMI59790 NWE59399:NWE59790 OGA59399:OGA59790 OPW59399:OPW59790 OZS59399:OZS59790 PJO59399:PJO59790 PTK59399:PTK59790 QDG59399:QDG59790 QNC59399:QNC59790 QWY59399:QWY59790 RGU59399:RGU59790 RQQ59399:RQQ59790 SAM59399:SAM59790 SKI59399:SKI59790 SUE59399:SUE59790 TEA59399:TEA59790 TNW59399:TNW59790 TXS59399:TXS59790 UHO59399:UHO59790 URK59399:URK59790 VBG59399:VBG59790 VLC59399:VLC59790 VUY59399:VUY59790 WEU59399:WEU59790 WOQ59399:WOQ59790 CE124935:CE125326 MA124935:MA125326 VW124935:VW125326 AFS124935:AFS125326 APO124935:APO125326 AZK124935:AZK125326 BJG124935:BJG125326 BTC124935:BTC125326 CCY124935:CCY125326 CMU124935:CMU125326 CWQ124935:CWQ125326 DGM124935:DGM125326 DQI124935:DQI125326 EAE124935:EAE125326 EKA124935:EKA125326 ETW124935:ETW125326 FDS124935:FDS125326 FNO124935:FNO125326 FXK124935:FXK125326 GHG124935:GHG125326 GRC124935:GRC125326 HAY124935:HAY125326 HKU124935:HKU125326 HUQ124935:HUQ125326 IEM124935:IEM125326 IOI124935:IOI125326 IYE124935:IYE125326 JIA124935:JIA125326 JRW124935:JRW125326 KBS124935:KBS125326 KLO124935:KLO125326 KVK124935:KVK125326 LFG124935:LFG125326 LPC124935:LPC125326 LYY124935:LYY125326 MIU124935:MIU125326 MSQ124935:MSQ125326 NCM124935:NCM125326 NMI124935:NMI125326 NWE124935:NWE125326 OGA124935:OGA125326 OPW124935:OPW125326 OZS124935:OZS125326 PJO124935:PJO125326 PTK124935:PTK125326 QDG124935:QDG125326 QNC124935:QNC125326 QWY124935:QWY125326 RGU124935:RGU125326 RQQ124935:RQQ125326 SAM124935:SAM125326 SKI124935:SKI125326 SUE124935:SUE125326 TEA124935:TEA125326 TNW124935:TNW125326 TXS124935:TXS125326 UHO124935:UHO125326 URK124935:URK125326 VBG124935:VBG125326 VLC124935:VLC125326 VUY124935:VUY125326 WEU124935:WEU125326 WOQ124935:WOQ125326 CE190471:CE190862 MA190471:MA190862 VW190471:VW190862 AFS190471:AFS190862 APO190471:APO190862 AZK190471:AZK190862 BJG190471:BJG190862 BTC190471:BTC190862 CCY190471:CCY190862 CMU190471:CMU190862 CWQ190471:CWQ190862 DGM190471:DGM190862 DQI190471:DQI190862 EAE190471:EAE190862 EKA190471:EKA190862 ETW190471:ETW190862 FDS190471:FDS190862 FNO190471:FNO190862 FXK190471:FXK190862 GHG190471:GHG190862 GRC190471:GRC190862 HAY190471:HAY190862 HKU190471:HKU190862 HUQ190471:HUQ190862 IEM190471:IEM190862 IOI190471:IOI190862 IYE190471:IYE190862 JIA190471:JIA190862 JRW190471:JRW190862 KBS190471:KBS190862 KLO190471:KLO190862 KVK190471:KVK190862 LFG190471:LFG190862 LPC190471:LPC190862 LYY190471:LYY190862 MIU190471:MIU190862 MSQ190471:MSQ190862 NCM190471:NCM190862 NMI190471:NMI190862 NWE190471:NWE190862 OGA190471:OGA190862 OPW190471:OPW190862 OZS190471:OZS190862 PJO190471:PJO190862 PTK190471:PTK190862 QDG190471:QDG190862 QNC190471:QNC190862 QWY190471:QWY190862 RGU190471:RGU190862 RQQ190471:RQQ190862 SAM190471:SAM190862 SKI190471:SKI190862 SUE190471:SUE190862 TEA190471:TEA190862 TNW190471:TNW190862 TXS190471:TXS190862 UHO190471:UHO190862 URK190471:URK190862 VBG190471:VBG190862 VLC190471:VLC190862 VUY190471:VUY190862 WEU190471:WEU190862 WOQ190471:WOQ190862 CE256007:CE256398 MA256007:MA256398 VW256007:VW256398 AFS256007:AFS256398 APO256007:APO256398 AZK256007:AZK256398 BJG256007:BJG256398 BTC256007:BTC256398 CCY256007:CCY256398 CMU256007:CMU256398 CWQ256007:CWQ256398 DGM256007:DGM256398 DQI256007:DQI256398 EAE256007:EAE256398 EKA256007:EKA256398 ETW256007:ETW256398 FDS256007:FDS256398 FNO256007:FNO256398 FXK256007:FXK256398 GHG256007:GHG256398 GRC256007:GRC256398 HAY256007:HAY256398 HKU256007:HKU256398 HUQ256007:HUQ256398 IEM256007:IEM256398 IOI256007:IOI256398 IYE256007:IYE256398 JIA256007:JIA256398 JRW256007:JRW256398 KBS256007:KBS256398 KLO256007:KLO256398 KVK256007:KVK256398 LFG256007:LFG256398 LPC256007:LPC256398 LYY256007:LYY256398 MIU256007:MIU256398 MSQ256007:MSQ256398 NCM256007:NCM256398 NMI256007:NMI256398 NWE256007:NWE256398 OGA256007:OGA256398 OPW256007:OPW256398 OZS256007:OZS256398 PJO256007:PJO256398 PTK256007:PTK256398 QDG256007:QDG256398 QNC256007:QNC256398 QWY256007:QWY256398 RGU256007:RGU256398 RQQ256007:RQQ256398 SAM256007:SAM256398 SKI256007:SKI256398 SUE256007:SUE256398 TEA256007:TEA256398 TNW256007:TNW256398 TXS256007:TXS256398 UHO256007:UHO256398 URK256007:URK256398 VBG256007:VBG256398 VLC256007:VLC256398 VUY256007:VUY256398 WEU256007:WEU256398 WOQ256007:WOQ256398 CE321543:CE321934 MA321543:MA321934 VW321543:VW321934 AFS321543:AFS321934 APO321543:APO321934 AZK321543:AZK321934 BJG321543:BJG321934 BTC321543:BTC321934 CCY321543:CCY321934 CMU321543:CMU321934 CWQ321543:CWQ321934 DGM321543:DGM321934 DQI321543:DQI321934 EAE321543:EAE321934 EKA321543:EKA321934 ETW321543:ETW321934 FDS321543:FDS321934 FNO321543:FNO321934 FXK321543:FXK321934 GHG321543:GHG321934 GRC321543:GRC321934 HAY321543:HAY321934 HKU321543:HKU321934 HUQ321543:HUQ321934 IEM321543:IEM321934 IOI321543:IOI321934 IYE321543:IYE321934 JIA321543:JIA321934 JRW321543:JRW321934 KBS321543:KBS321934 KLO321543:KLO321934 KVK321543:KVK321934 LFG321543:LFG321934 LPC321543:LPC321934 LYY321543:LYY321934 MIU321543:MIU321934 MSQ321543:MSQ321934 NCM321543:NCM321934 NMI321543:NMI321934 NWE321543:NWE321934 OGA321543:OGA321934 OPW321543:OPW321934 OZS321543:OZS321934 PJO321543:PJO321934 PTK321543:PTK321934 QDG321543:QDG321934 QNC321543:QNC321934 QWY321543:QWY321934 RGU321543:RGU321934 RQQ321543:RQQ321934 SAM321543:SAM321934 SKI321543:SKI321934 SUE321543:SUE321934 TEA321543:TEA321934 TNW321543:TNW321934 TXS321543:TXS321934 UHO321543:UHO321934 URK321543:URK321934 VBG321543:VBG321934 VLC321543:VLC321934 VUY321543:VUY321934 WEU321543:WEU321934 WOQ321543:WOQ321934 CE387079:CE387470 MA387079:MA387470 VW387079:VW387470 AFS387079:AFS387470 APO387079:APO387470 AZK387079:AZK387470 BJG387079:BJG387470 BTC387079:BTC387470 CCY387079:CCY387470 CMU387079:CMU387470 CWQ387079:CWQ387470 DGM387079:DGM387470 DQI387079:DQI387470 EAE387079:EAE387470 EKA387079:EKA387470 ETW387079:ETW387470 FDS387079:FDS387470 FNO387079:FNO387470 FXK387079:FXK387470 GHG387079:GHG387470 GRC387079:GRC387470 HAY387079:HAY387470 HKU387079:HKU387470 HUQ387079:HUQ387470 IEM387079:IEM387470 IOI387079:IOI387470 IYE387079:IYE387470 JIA387079:JIA387470 JRW387079:JRW387470 KBS387079:KBS387470 KLO387079:KLO387470 KVK387079:KVK387470 LFG387079:LFG387470 LPC387079:LPC387470 LYY387079:LYY387470 MIU387079:MIU387470 MSQ387079:MSQ387470 NCM387079:NCM387470 NMI387079:NMI387470 NWE387079:NWE387470 OGA387079:OGA387470 OPW387079:OPW387470 OZS387079:OZS387470 PJO387079:PJO387470 PTK387079:PTK387470 QDG387079:QDG387470 QNC387079:QNC387470 QWY387079:QWY387470 RGU387079:RGU387470 RQQ387079:RQQ387470 SAM387079:SAM387470 SKI387079:SKI387470 SUE387079:SUE387470 TEA387079:TEA387470 TNW387079:TNW387470 TXS387079:TXS387470 UHO387079:UHO387470 URK387079:URK387470 VBG387079:VBG387470 VLC387079:VLC387470 VUY387079:VUY387470 WEU387079:WEU387470 WOQ387079:WOQ387470 CE452615:CE453006 MA452615:MA453006 VW452615:VW453006 AFS452615:AFS453006 APO452615:APO453006 AZK452615:AZK453006 BJG452615:BJG453006 BTC452615:BTC453006 CCY452615:CCY453006 CMU452615:CMU453006 CWQ452615:CWQ453006 DGM452615:DGM453006 DQI452615:DQI453006 EAE452615:EAE453006 EKA452615:EKA453006 ETW452615:ETW453006 FDS452615:FDS453006 FNO452615:FNO453006 FXK452615:FXK453006 GHG452615:GHG453006 GRC452615:GRC453006 HAY452615:HAY453006 HKU452615:HKU453006 HUQ452615:HUQ453006 IEM452615:IEM453006 IOI452615:IOI453006 IYE452615:IYE453006 JIA452615:JIA453006 JRW452615:JRW453006 KBS452615:KBS453006 KLO452615:KLO453006 KVK452615:KVK453006 LFG452615:LFG453006 LPC452615:LPC453006 LYY452615:LYY453006 MIU452615:MIU453006 MSQ452615:MSQ453006 NCM452615:NCM453006 NMI452615:NMI453006 NWE452615:NWE453006 OGA452615:OGA453006 OPW452615:OPW453006 OZS452615:OZS453006 PJO452615:PJO453006 PTK452615:PTK453006 QDG452615:QDG453006 QNC452615:QNC453006 QWY452615:QWY453006 RGU452615:RGU453006 RQQ452615:RQQ453006 SAM452615:SAM453006 SKI452615:SKI453006 SUE452615:SUE453006 TEA452615:TEA453006 TNW452615:TNW453006 TXS452615:TXS453006 UHO452615:UHO453006 URK452615:URK453006 VBG452615:VBG453006 VLC452615:VLC453006 VUY452615:VUY453006 WEU452615:WEU453006 WOQ452615:WOQ453006 CE518151:CE518542 MA518151:MA518542 VW518151:VW518542 AFS518151:AFS518542 APO518151:APO518542 AZK518151:AZK518542 BJG518151:BJG518542 BTC518151:BTC518542 CCY518151:CCY518542 CMU518151:CMU518542 CWQ518151:CWQ518542 DGM518151:DGM518542 DQI518151:DQI518542 EAE518151:EAE518542 EKA518151:EKA518542 ETW518151:ETW518542 FDS518151:FDS518542 FNO518151:FNO518542 FXK518151:FXK518542 GHG518151:GHG518542 GRC518151:GRC518542 HAY518151:HAY518542 HKU518151:HKU518542 HUQ518151:HUQ518542 IEM518151:IEM518542 IOI518151:IOI518542 IYE518151:IYE518542 JIA518151:JIA518542 JRW518151:JRW518542 KBS518151:KBS518542 KLO518151:KLO518542 KVK518151:KVK518542 LFG518151:LFG518542 LPC518151:LPC518542 LYY518151:LYY518542 MIU518151:MIU518542 MSQ518151:MSQ518542 NCM518151:NCM518542 NMI518151:NMI518542 NWE518151:NWE518542 OGA518151:OGA518542 OPW518151:OPW518542 OZS518151:OZS518542 PJO518151:PJO518542 PTK518151:PTK518542 QDG518151:QDG518542 QNC518151:QNC518542 QWY518151:QWY518542 RGU518151:RGU518542 RQQ518151:RQQ518542 SAM518151:SAM518542 SKI518151:SKI518542 SUE518151:SUE518542 TEA518151:TEA518542 TNW518151:TNW518542 TXS518151:TXS518542 UHO518151:UHO518542 URK518151:URK518542 VBG518151:VBG518542 VLC518151:VLC518542 VUY518151:VUY518542 WEU518151:WEU518542 WOQ518151:WOQ518542 CE583687:CE584078 MA583687:MA584078 VW583687:VW584078 AFS583687:AFS584078 APO583687:APO584078 AZK583687:AZK584078 BJG583687:BJG584078 BTC583687:BTC584078 CCY583687:CCY584078 CMU583687:CMU584078 CWQ583687:CWQ584078 DGM583687:DGM584078 DQI583687:DQI584078 EAE583687:EAE584078 EKA583687:EKA584078 ETW583687:ETW584078 FDS583687:FDS584078 FNO583687:FNO584078 FXK583687:FXK584078 GHG583687:GHG584078 GRC583687:GRC584078 HAY583687:HAY584078 HKU583687:HKU584078 HUQ583687:HUQ584078 IEM583687:IEM584078 IOI583687:IOI584078 IYE583687:IYE584078 JIA583687:JIA584078 JRW583687:JRW584078 KBS583687:KBS584078 KLO583687:KLO584078 KVK583687:KVK584078 LFG583687:LFG584078 LPC583687:LPC584078 LYY583687:LYY584078 MIU583687:MIU584078 MSQ583687:MSQ584078 NCM583687:NCM584078 NMI583687:NMI584078 NWE583687:NWE584078 OGA583687:OGA584078 OPW583687:OPW584078 OZS583687:OZS584078 PJO583687:PJO584078 PTK583687:PTK584078 QDG583687:QDG584078 QNC583687:QNC584078 QWY583687:QWY584078 RGU583687:RGU584078 RQQ583687:RQQ584078 SAM583687:SAM584078 SKI583687:SKI584078 SUE583687:SUE584078 TEA583687:TEA584078 TNW583687:TNW584078 TXS583687:TXS584078 UHO583687:UHO584078 URK583687:URK584078 VBG583687:VBG584078 VLC583687:VLC584078 VUY583687:VUY584078 WEU583687:WEU584078 WOQ583687:WOQ584078 CE649223:CE649614 MA649223:MA649614 VW649223:VW649614 AFS649223:AFS649614 APO649223:APO649614 AZK649223:AZK649614 BJG649223:BJG649614 BTC649223:BTC649614 CCY649223:CCY649614 CMU649223:CMU649614 CWQ649223:CWQ649614 DGM649223:DGM649614 DQI649223:DQI649614 EAE649223:EAE649614 EKA649223:EKA649614 ETW649223:ETW649614 FDS649223:FDS649614 FNO649223:FNO649614 FXK649223:FXK649614 GHG649223:GHG649614 GRC649223:GRC649614 HAY649223:HAY649614 HKU649223:HKU649614 HUQ649223:HUQ649614 IEM649223:IEM649614 IOI649223:IOI649614 IYE649223:IYE649614 JIA649223:JIA649614 JRW649223:JRW649614 KBS649223:KBS649614 KLO649223:KLO649614 KVK649223:KVK649614 LFG649223:LFG649614 LPC649223:LPC649614 LYY649223:LYY649614 MIU649223:MIU649614 MSQ649223:MSQ649614 NCM649223:NCM649614 NMI649223:NMI649614 NWE649223:NWE649614 OGA649223:OGA649614 OPW649223:OPW649614 OZS649223:OZS649614 PJO649223:PJO649614 PTK649223:PTK649614 QDG649223:QDG649614 QNC649223:QNC649614 QWY649223:QWY649614 RGU649223:RGU649614 RQQ649223:RQQ649614 SAM649223:SAM649614 SKI649223:SKI649614 SUE649223:SUE649614 TEA649223:TEA649614 TNW649223:TNW649614 TXS649223:TXS649614 UHO649223:UHO649614 URK649223:URK649614 VBG649223:VBG649614 VLC649223:VLC649614 VUY649223:VUY649614 WEU649223:WEU649614 WOQ649223:WOQ649614 CE714759:CE715150 MA714759:MA715150 VW714759:VW715150 AFS714759:AFS715150 APO714759:APO715150 AZK714759:AZK715150 BJG714759:BJG715150 BTC714759:BTC715150 CCY714759:CCY715150 CMU714759:CMU715150 CWQ714759:CWQ715150 DGM714759:DGM715150 DQI714759:DQI715150 EAE714759:EAE715150 EKA714759:EKA715150 ETW714759:ETW715150 FDS714759:FDS715150 FNO714759:FNO715150 FXK714759:FXK715150 GHG714759:GHG715150 GRC714759:GRC715150 HAY714759:HAY715150 HKU714759:HKU715150 HUQ714759:HUQ715150 IEM714759:IEM715150 IOI714759:IOI715150 IYE714759:IYE715150 JIA714759:JIA715150 JRW714759:JRW715150 KBS714759:KBS715150 KLO714759:KLO715150 KVK714759:KVK715150 LFG714759:LFG715150 LPC714759:LPC715150 LYY714759:LYY715150 MIU714759:MIU715150 MSQ714759:MSQ715150 NCM714759:NCM715150 NMI714759:NMI715150 NWE714759:NWE715150 OGA714759:OGA715150 OPW714759:OPW715150 OZS714759:OZS715150 PJO714759:PJO715150 PTK714759:PTK715150 QDG714759:QDG715150 QNC714759:QNC715150 QWY714759:QWY715150 RGU714759:RGU715150 RQQ714759:RQQ715150 SAM714759:SAM715150 SKI714759:SKI715150 SUE714759:SUE715150 TEA714759:TEA715150 TNW714759:TNW715150 TXS714759:TXS715150 UHO714759:UHO715150 URK714759:URK715150 VBG714759:VBG715150 VLC714759:VLC715150 VUY714759:VUY715150 WEU714759:WEU715150 WOQ714759:WOQ715150 CE780295:CE780686 MA780295:MA780686 VW780295:VW780686 AFS780295:AFS780686 APO780295:APO780686 AZK780295:AZK780686 BJG780295:BJG780686 BTC780295:BTC780686 CCY780295:CCY780686 CMU780295:CMU780686 CWQ780295:CWQ780686 DGM780295:DGM780686 DQI780295:DQI780686 EAE780295:EAE780686 EKA780295:EKA780686 ETW780295:ETW780686 FDS780295:FDS780686 FNO780295:FNO780686 FXK780295:FXK780686 GHG780295:GHG780686 GRC780295:GRC780686 HAY780295:HAY780686 HKU780295:HKU780686 HUQ780295:HUQ780686 IEM780295:IEM780686 IOI780295:IOI780686 IYE780295:IYE780686 JIA780295:JIA780686 JRW780295:JRW780686 KBS780295:KBS780686 KLO780295:KLO780686 KVK780295:KVK780686 LFG780295:LFG780686 LPC780295:LPC780686 LYY780295:LYY780686 MIU780295:MIU780686 MSQ780295:MSQ780686 NCM780295:NCM780686 NMI780295:NMI780686 NWE780295:NWE780686 OGA780295:OGA780686 OPW780295:OPW780686 OZS780295:OZS780686 PJO780295:PJO780686 PTK780295:PTK780686 QDG780295:QDG780686 QNC780295:QNC780686 QWY780295:QWY780686 RGU780295:RGU780686 RQQ780295:RQQ780686 SAM780295:SAM780686 SKI780295:SKI780686 SUE780295:SUE780686 TEA780295:TEA780686 TNW780295:TNW780686 TXS780295:TXS780686 UHO780295:UHO780686 URK780295:URK780686 VBG780295:VBG780686 VLC780295:VLC780686 VUY780295:VUY780686 WEU780295:WEU780686 WOQ780295:WOQ780686 CE845831:CE846222 MA845831:MA846222 VW845831:VW846222 AFS845831:AFS846222 APO845831:APO846222 AZK845831:AZK846222 BJG845831:BJG846222 BTC845831:BTC846222 CCY845831:CCY846222 CMU845831:CMU846222 CWQ845831:CWQ846222 DGM845831:DGM846222 DQI845831:DQI846222 EAE845831:EAE846222 EKA845831:EKA846222 ETW845831:ETW846222 FDS845831:FDS846222 FNO845831:FNO846222 FXK845831:FXK846222 GHG845831:GHG846222 GRC845831:GRC846222 HAY845831:HAY846222 HKU845831:HKU846222 HUQ845831:HUQ846222 IEM845831:IEM846222 IOI845831:IOI846222 IYE845831:IYE846222 JIA845831:JIA846222 JRW845831:JRW846222 KBS845831:KBS846222 KLO845831:KLO846222 KVK845831:KVK846222 LFG845831:LFG846222 LPC845831:LPC846222 LYY845831:LYY846222 MIU845831:MIU846222 MSQ845831:MSQ846222 NCM845831:NCM846222 NMI845831:NMI846222 NWE845831:NWE846222 OGA845831:OGA846222 OPW845831:OPW846222 OZS845831:OZS846222 PJO845831:PJO846222 PTK845831:PTK846222 QDG845831:QDG846222 QNC845831:QNC846222 QWY845831:QWY846222 RGU845831:RGU846222 RQQ845831:RQQ846222 SAM845831:SAM846222 SKI845831:SKI846222 SUE845831:SUE846222 TEA845831:TEA846222 TNW845831:TNW846222 TXS845831:TXS846222 UHO845831:UHO846222 URK845831:URK846222 VBG845831:VBG846222 VLC845831:VLC846222 VUY845831:VUY846222 WEU845831:WEU846222 WOQ845831:WOQ846222 CH59399:CH59790 MD59399:MD59790 VZ59399:VZ59790 AFV59399:AFV59790 APR59399:APR59790 AZN59399:AZN59790 BJJ59399:BJJ59790 BTF59399:BTF59790 CDB59399:CDB59790 CMX59399:CMX59790 CWT59399:CWT59790 DGP59399:DGP59790 DQL59399:DQL59790 EAH59399:EAH59790 EKD59399:EKD59790 ETZ59399:ETZ59790 FDV59399:FDV59790 FNR59399:FNR59790 FXN59399:FXN59790 GHJ59399:GHJ59790 GRF59399:GRF59790 HBB59399:HBB59790 HKX59399:HKX59790 HUT59399:HUT59790 IEP59399:IEP59790 IOL59399:IOL59790 IYH59399:IYH59790 JID59399:JID59790 JRZ59399:JRZ59790 KBV59399:KBV59790 KLR59399:KLR59790 KVN59399:KVN59790 LFJ59399:LFJ59790 LPF59399:LPF59790 LZB59399:LZB59790 MIX59399:MIX59790 MST59399:MST59790 NCP59399:NCP59790 NML59399:NML59790 NWH59399:NWH59790 OGD59399:OGD59790 OPZ59399:OPZ59790 OZV59399:OZV59790 PJR59399:PJR59790 PTN59399:PTN59790 QDJ59399:QDJ59790 QNF59399:QNF59790 QXB59399:QXB59790 RGX59399:RGX59790 RQT59399:RQT59790 SAP59399:SAP59790 SKL59399:SKL59790 SUH59399:SUH59790 TED59399:TED59790 TNZ59399:TNZ59790 TXV59399:TXV59790 UHR59399:UHR59790 URN59399:URN59790 VBJ59399:VBJ59790 VLF59399:VLF59790 VVB59399:VVB59790 WEX59399:WEX59790 WOT59399:WOT59790 CH124935:CH125326 MD124935:MD125326 VZ124935:VZ125326 AFV124935:AFV125326 APR124935:APR125326 AZN124935:AZN125326 BJJ124935:BJJ125326 BTF124935:BTF125326 CDB124935:CDB125326 CMX124935:CMX125326 CWT124935:CWT125326 DGP124935:DGP125326 DQL124935:DQL125326 EAH124935:EAH125326 EKD124935:EKD125326 ETZ124935:ETZ125326 FDV124935:FDV125326 FNR124935:FNR125326 FXN124935:FXN125326 GHJ124935:GHJ125326 GRF124935:GRF125326 HBB124935:HBB125326 HKX124935:HKX125326 HUT124935:HUT125326 IEP124935:IEP125326 IOL124935:IOL125326 IYH124935:IYH125326 JID124935:JID125326 JRZ124935:JRZ125326 KBV124935:KBV125326 KLR124935:KLR125326 KVN124935:KVN125326 LFJ124935:LFJ125326 LPF124935:LPF125326 LZB124935:LZB125326 MIX124935:MIX125326 MST124935:MST125326 NCP124935:NCP125326 NML124935:NML125326 NWH124935:NWH125326 OGD124935:OGD125326 OPZ124935:OPZ125326 OZV124935:OZV125326 PJR124935:PJR125326 PTN124935:PTN125326 QDJ124935:QDJ125326 QNF124935:QNF125326 QXB124935:QXB125326 RGX124935:RGX125326 RQT124935:RQT125326 SAP124935:SAP125326 SKL124935:SKL125326 SUH124935:SUH125326 TED124935:TED125326 TNZ124935:TNZ125326 TXV124935:TXV125326 UHR124935:UHR125326 URN124935:URN125326 VBJ124935:VBJ125326 VLF124935:VLF125326 VVB124935:VVB125326 WEX124935:WEX125326 WOT124935:WOT125326 CH190471:CH190862 MD190471:MD190862 VZ190471:VZ190862 AFV190471:AFV190862 APR190471:APR190862 AZN190471:AZN190862 BJJ190471:BJJ190862 BTF190471:BTF190862 CDB190471:CDB190862 CMX190471:CMX190862 CWT190471:CWT190862 DGP190471:DGP190862 DQL190471:DQL190862 EAH190471:EAH190862 EKD190471:EKD190862 ETZ190471:ETZ190862 FDV190471:FDV190862 FNR190471:FNR190862 FXN190471:FXN190862 GHJ190471:GHJ190862 GRF190471:GRF190862 HBB190471:HBB190862 HKX190471:HKX190862 HUT190471:HUT190862 IEP190471:IEP190862 IOL190471:IOL190862 IYH190471:IYH190862 JID190471:JID190862 JRZ190471:JRZ190862 KBV190471:KBV190862 KLR190471:KLR190862 KVN190471:KVN190862 LFJ190471:LFJ190862 LPF190471:LPF190862 LZB190471:LZB190862 MIX190471:MIX190862 MST190471:MST190862 NCP190471:NCP190862 NML190471:NML190862 NWH190471:NWH190862 OGD190471:OGD190862 OPZ190471:OPZ190862 OZV190471:OZV190862 PJR190471:PJR190862 PTN190471:PTN190862 QDJ190471:QDJ190862 QNF190471:QNF190862 QXB190471:QXB190862 RGX190471:RGX190862 RQT190471:RQT190862 SAP190471:SAP190862 SKL190471:SKL190862 SUH190471:SUH190862 TED190471:TED190862 TNZ190471:TNZ190862 TXV190471:TXV190862 UHR190471:UHR190862 URN190471:URN190862 VBJ190471:VBJ190862 VLF190471:VLF190862 VVB190471:VVB190862 WEX190471:WEX190862 WOT190471:WOT190862 CH256007:CH256398 MD256007:MD256398 VZ256007:VZ256398 AFV256007:AFV256398 APR256007:APR256398 AZN256007:AZN256398 BJJ256007:BJJ256398 BTF256007:BTF256398 CDB256007:CDB256398 CMX256007:CMX256398 CWT256007:CWT256398 DGP256007:DGP256398 DQL256007:DQL256398 EAH256007:EAH256398 EKD256007:EKD256398 ETZ256007:ETZ256398 FDV256007:FDV256398 FNR256007:FNR256398 FXN256007:FXN256398 GHJ256007:GHJ256398 GRF256007:GRF256398 HBB256007:HBB256398 HKX256007:HKX256398 HUT256007:HUT256398 IEP256007:IEP256398 IOL256007:IOL256398 IYH256007:IYH256398 JID256007:JID256398 JRZ256007:JRZ256398 KBV256007:KBV256398 KLR256007:KLR256398 KVN256007:KVN256398 LFJ256007:LFJ256398 LPF256007:LPF256398 LZB256007:LZB256398 MIX256007:MIX256398 MST256007:MST256398 NCP256007:NCP256398 NML256007:NML256398 NWH256007:NWH256398 OGD256007:OGD256398 OPZ256007:OPZ256398 OZV256007:OZV256398 PJR256007:PJR256398 PTN256007:PTN256398 QDJ256007:QDJ256398 QNF256007:QNF256398 QXB256007:QXB256398 RGX256007:RGX256398 RQT256007:RQT256398 SAP256007:SAP256398 SKL256007:SKL256398 SUH256007:SUH256398 TED256007:TED256398 TNZ256007:TNZ256398 TXV256007:TXV256398 UHR256007:UHR256398 URN256007:URN256398 VBJ256007:VBJ256398 VLF256007:VLF256398 VVB256007:VVB256398 WEX256007:WEX256398 WOT256007:WOT256398 CH321543:CH321934 MD321543:MD321934 VZ321543:VZ321934 AFV321543:AFV321934 APR321543:APR321934 AZN321543:AZN321934 BJJ321543:BJJ321934 BTF321543:BTF321934 CDB321543:CDB321934 CMX321543:CMX321934 CWT321543:CWT321934 DGP321543:DGP321934 DQL321543:DQL321934 EAH321543:EAH321934 EKD321543:EKD321934 ETZ321543:ETZ321934 FDV321543:FDV321934 FNR321543:FNR321934 FXN321543:FXN321934 GHJ321543:GHJ321934 GRF321543:GRF321934 HBB321543:HBB321934 HKX321543:HKX321934 HUT321543:HUT321934 IEP321543:IEP321934 IOL321543:IOL321934 IYH321543:IYH321934 JID321543:JID321934 JRZ321543:JRZ321934 KBV321543:KBV321934 KLR321543:KLR321934 KVN321543:KVN321934 LFJ321543:LFJ321934 LPF321543:LPF321934 LZB321543:LZB321934 MIX321543:MIX321934 MST321543:MST321934 NCP321543:NCP321934 NML321543:NML321934 NWH321543:NWH321934 OGD321543:OGD321934 OPZ321543:OPZ321934 OZV321543:OZV321934 PJR321543:PJR321934 PTN321543:PTN321934 QDJ321543:QDJ321934 QNF321543:QNF321934 QXB321543:QXB321934 RGX321543:RGX321934 RQT321543:RQT321934 SAP321543:SAP321934 SKL321543:SKL321934 SUH321543:SUH321934 TED321543:TED321934 TNZ321543:TNZ321934 TXV321543:TXV321934 UHR321543:UHR321934 URN321543:URN321934 VBJ321543:VBJ321934 VLF321543:VLF321934 VVB321543:VVB321934 WEX321543:WEX321934 WOT321543:WOT321934 CH387079:CH387470 MD387079:MD387470 VZ387079:VZ387470 AFV387079:AFV387470 APR387079:APR387470 AZN387079:AZN387470 BJJ387079:BJJ387470 BTF387079:BTF387470 CDB387079:CDB387470 CMX387079:CMX387470 CWT387079:CWT387470 DGP387079:DGP387470 DQL387079:DQL387470 EAH387079:EAH387470 EKD387079:EKD387470 ETZ387079:ETZ387470 FDV387079:FDV387470 FNR387079:FNR387470 FXN387079:FXN387470 GHJ387079:GHJ387470 GRF387079:GRF387470 HBB387079:HBB387470 HKX387079:HKX387470 HUT387079:HUT387470 IEP387079:IEP387470 IOL387079:IOL387470 IYH387079:IYH387470 JID387079:JID387470 JRZ387079:JRZ387470 KBV387079:KBV387470 KLR387079:KLR387470 KVN387079:KVN387470 LFJ387079:LFJ387470 LPF387079:LPF387470 LZB387079:LZB387470 MIX387079:MIX387470 MST387079:MST387470 NCP387079:NCP387470 NML387079:NML387470 NWH387079:NWH387470 OGD387079:OGD387470 OPZ387079:OPZ387470 OZV387079:OZV387470 PJR387079:PJR387470 PTN387079:PTN387470 QDJ387079:QDJ387470 QNF387079:QNF387470 QXB387079:QXB387470 RGX387079:RGX387470 RQT387079:RQT387470 SAP387079:SAP387470 SKL387079:SKL387470 SUH387079:SUH387470 TED387079:TED387470 TNZ387079:TNZ387470 TXV387079:TXV387470 UHR387079:UHR387470 URN387079:URN387470 VBJ387079:VBJ387470 VLF387079:VLF387470 VVB387079:VVB387470 WEX387079:WEX387470 WOT387079:WOT387470 CH452615:CH453006 MD452615:MD453006 VZ452615:VZ453006 AFV452615:AFV453006 APR452615:APR453006 AZN452615:AZN453006 BJJ452615:BJJ453006 BTF452615:BTF453006 CDB452615:CDB453006 CMX452615:CMX453006 CWT452615:CWT453006 DGP452615:DGP453006 DQL452615:DQL453006 EAH452615:EAH453006 EKD452615:EKD453006 ETZ452615:ETZ453006 FDV452615:FDV453006 FNR452615:FNR453006 FXN452615:FXN453006 GHJ452615:GHJ453006 GRF452615:GRF453006 HBB452615:HBB453006 HKX452615:HKX453006 HUT452615:HUT453006 IEP452615:IEP453006 IOL452615:IOL453006 IYH452615:IYH453006 JID452615:JID453006 JRZ452615:JRZ453006 KBV452615:KBV453006 KLR452615:KLR453006 KVN452615:KVN453006 LFJ452615:LFJ453006 LPF452615:LPF453006 LZB452615:LZB453006 MIX452615:MIX453006 MST452615:MST453006 NCP452615:NCP453006 NML452615:NML453006 NWH452615:NWH453006 OGD452615:OGD453006 OPZ452615:OPZ453006 OZV452615:OZV453006 PJR452615:PJR453006 PTN452615:PTN453006 QDJ452615:QDJ453006 QNF452615:QNF453006 QXB452615:QXB453006 RGX452615:RGX453006 RQT452615:RQT453006 SAP452615:SAP453006 SKL452615:SKL453006 SUH452615:SUH453006 TED452615:TED453006 TNZ452615:TNZ453006 TXV452615:TXV453006 UHR452615:UHR453006 URN452615:URN453006 VBJ452615:VBJ453006 VLF452615:VLF453006 VVB452615:VVB453006 WEX452615:WEX453006 WOT452615:WOT453006 CH518151:CH518542 MD518151:MD518542 VZ518151:VZ518542 AFV518151:AFV518542 APR518151:APR518542 AZN518151:AZN518542 BJJ518151:BJJ518542 BTF518151:BTF518542 CDB518151:CDB518542 CMX518151:CMX518542 CWT518151:CWT518542 DGP518151:DGP518542 DQL518151:DQL518542 EAH518151:EAH518542 EKD518151:EKD518542 ETZ518151:ETZ518542 FDV518151:FDV518542 FNR518151:FNR518542 FXN518151:FXN518542 GHJ518151:GHJ518542 GRF518151:GRF518542 HBB518151:HBB518542 HKX518151:HKX518542 HUT518151:HUT518542 IEP518151:IEP518542 IOL518151:IOL518542 IYH518151:IYH518542 JID518151:JID518542 JRZ518151:JRZ518542 KBV518151:KBV518542 KLR518151:KLR518542 KVN518151:KVN518542 LFJ518151:LFJ518542 LPF518151:LPF518542 LZB518151:LZB518542 MIX518151:MIX518542 MST518151:MST518542 NCP518151:NCP518542 NML518151:NML518542 NWH518151:NWH518542 OGD518151:OGD518542 OPZ518151:OPZ518542 OZV518151:OZV518542 PJR518151:PJR518542 PTN518151:PTN518542 QDJ518151:QDJ518542 QNF518151:QNF518542 QXB518151:QXB518542 RGX518151:RGX518542 RQT518151:RQT518542 SAP518151:SAP518542 SKL518151:SKL518542 SUH518151:SUH518542 TED518151:TED518542 TNZ518151:TNZ518542 TXV518151:TXV518542 UHR518151:UHR518542 URN518151:URN518542 VBJ518151:VBJ518542 VLF518151:VLF518542 VVB518151:VVB518542 WEX518151:WEX518542 WOT518151:WOT518542 CH583687:CH584078 MD583687:MD584078 VZ583687:VZ584078 AFV583687:AFV584078 APR583687:APR584078 AZN583687:AZN584078 BJJ583687:BJJ584078 BTF583687:BTF584078 CDB583687:CDB584078 CMX583687:CMX584078 CWT583687:CWT584078 DGP583687:DGP584078 DQL583687:DQL584078 EAH583687:EAH584078 EKD583687:EKD584078 ETZ583687:ETZ584078 FDV583687:FDV584078 FNR583687:FNR584078 FXN583687:FXN584078 GHJ583687:GHJ584078 GRF583687:GRF584078 HBB583687:HBB584078 HKX583687:HKX584078 HUT583687:HUT584078 IEP583687:IEP584078 IOL583687:IOL584078 IYH583687:IYH584078 JID583687:JID584078 JRZ583687:JRZ584078 KBV583687:KBV584078 KLR583687:KLR584078 KVN583687:KVN584078 LFJ583687:LFJ584078 LPF583687:LPF584078 LZB583687:LZB584078 MIX583687:MIX584078 MST583687:MST584078 NCP583687:NCP584078 NML583687:NML584078 NWH583687:NWH584078 OGD583687:OGD584078 OPZ583687:OPZ584078 OZV583687:OZV584078 PJR583687:PJR584078 PTN583687:PTN584078 QDJ583687:QDJ584078 QNF583687:QNF584078 QXB583687:QXB584078 RGX583687:RGX584078 RQT583687:RQT584078 SAP583687:SAP584078 SKL583687:SKL584078 SUH583687:SUH584078 TED583687:TED584078 TNZ583687:TNZ584078 TXV583687:TXV584078 UHR583687:UHR584078 URN583687:URN584078 VBJ583687:VBJ584078 VLF583687:VLF584078 VVB583687:VVB584078 WEX583687:WEX584078 WOT583687:WOT584078 CH649223:CH649614 MD649223:MD649614 VZ649223:VZ649614 AFV649223:AFV649614 APR649223:APR649614 AZN649223:AZN649614 BJJ649223:BJJ649614 BTF649223:BTF649614 CDB649223:CDB649614 CMX649223:CMX649614 CWT649223:CWT649614 DGP649223:DGP649614 DQL649223:DQL649614 EAH649223:EAH649614 EKD649223:EKD649614 ETZ649223:ETZ649614 FDV649223:FDV649614 FNR649223:FNR649614 FXN649223:FXN649614 GHJ649223:GHJ649614 GRF649223:GRF649614 HBB649223:HBB649614 HKX649223:HKX649614 HUT649223:HUT649614 IEP649223:IEP649614 IOL649223:IOL649614 IYH649223:IYH649614 JID649223:JID649614 JRZ649223:JRZ649614 KBV649223:KBV649614 KLR649223:KLR649614 KVN649223:KVN649614 LFJ649223:LFJ649614 LPF649223:LPF649614 LZB649223:LZB649614 MIX649223:MIX649614 MST649223:MST649614 NCP649223:NCP649614 NML649223:NML649614 NWH649223:NWH649614 OGD649223:OGD649614 OPZ649223:OPZ649614 OZV649223:OZV649614 PJR649223:PJR649614 PTN649223:PTN649614 QDJ649223:QDJ649614 QNF649223:QNF649614 QXB649223:QXB649614 RGX649223:RGX649614 RQT649223:RQT649614 SAP649223:SAP649614 SKL649223:SKL649614 SUH649223:SUH649614 TED649223:TED649614 TNZ649223:TNZ649614 TXV649223:TXV649614 UHR649223:UHR649614 URN649223:URN649614 VBJ649223:VBJ649614 VLF649223:VLF649614 VVB649223:VVB649614 WEX649223:WEX649614 WOT649223:WOT649614 CH714759:CH715150 MD714759:MD715150 VZ714759:VZ715150 AFV714759:AFV715150 APR714759:APR715150 AZN714759:AZN715150 BJJ714759:BJJ715150 BTF714759:BTF715150 CDB714759:CDB715150 CMX714759:CMX715150 CWT714759:CWT715150 DGP714759:DGP715150 DQL714759:DQL715150 EAH714759:EAH715150 EKD714759:EKD715150 ETZ714759:ETZ715150 FDV714759:FDV715150 FNR714759:FNR715150 FXN714759:FXN715150 GHJ714759:GHJ715150 GRF714759:GRF715150 HBB714759:HBB715150 HKX714759:HKX715150 HUT714759:HUT715150 IEP714759:IEP715150 IOL714759:IOL715150 IYH714759:IYH715150 JID714759:JID715150 JRZ714759:JRZ715150 KBV714759:KBV715150 KLR714759:KLR715150 KVN714759:KVN715150 LFJ714759:LFJ715150 LPF714759:LPF715150 LZB714759:LZB715150 MIX714759:MIX715150 MST714759:MST715150 NCP714759:NCP715150 NML714759:NML715150 NWH714759:NWH715150 OGD714759:OGD715150 OPZ714759:OPZ715150 OZV714759:OZV715150 PJR714759:PJR715150 PTN714759:PTN715150 QDJ714759:QDJ715150 QNF714759:QNF715150 QXB714759:QXB715150 RGX714759:RGX715150 RQT714759:RQT715150 SAP714759:SAP715150 SKL714759:SKL715150 SUH714759:SUH715150 TED714759:TED715150 TNZ714759:TNZ715150 TXV714759:TXV715150 UHR714759:UHR715150 URN714759:URN715150 VBJ714759:VBJ715150 VLF714759:VLF715150 VVB714759:VVB715150 WEX714759:WEX715150 WOT714759:WOT715150 CH780295:CH780686 MD780295:MD780686 VZ780295:VZ780686 AFV780295:AFV780686 APR780295:APR780686 AZN780295:AZN780686 BJJ780295:BJJ780686 BTF780295:BTF780686 CDB780295:CDB780686 CMX780295:CMX780686 CWT780295:CWT780686 DGP780295:DGP780686 DQL780295:DQL780686 EAH780295:EAH780686 EKD780295:EKD780686 ETZ780295:ETZ780686 FDV780295:FDV780686 FNR780295:FNR780686 FXN780295:FXN780686 GHJ780295:GHJ780686 GRF780295:GRF780686 HBB780295:HBB780686 HKX780295:HKX780686 HUT780295:HUT780686 IEP780295:IEP780686 IOL780295:IOL780686 IYH780295:IYH780686 JID780295:JID780686 JRZ780295:JRZ780686 KBV780295:KBV780686 KLR780295:KLR780686 KVN780295:KVN780686 LFJ780295:LFJ780686 LPF780295:LPF780686 LZB780295:LZB780686 MIX780295:MIX780686 MST780295:MST780686 NCP780295:NCP780686 NML780295:NML780686 NWH780295:NWH780686 OGD780295:OGD780686 OPZ780295:OPZ780686 OZV780295:OZV780686 PJR780295:PJR780686 PTN780295:PTN780686 QDJ780295:QDJ780686 QNF780295:QNF780686 QXB780295:QXB780686 RGX780295:RGX780686 RQT780295:RQT780686 SAP780295:SAP780686 SKL780295:SKL780686 SUH780295:SUH780686 TED780295:TED780686 TNZ780295:TNZ780686 TXV780295:TXV780686 UHR780295:UHR780686 URN780295:URN780686 VBJ780295:VBJ780686 VLF780295:VLF780686 VVB780295:VVB780686 WEX780295:WEX780686 WOT780295:WOT780686 CH845831:CH846222 MD845831:MD846222 VZ845831:VZ846222 AFV845831:AFV846222 APR845831:APR846222 AZN845831:AZN846222 BJJ845831:BJJ846222 BTF845831:BTF846222 CDB845831:CDB846222 CMX845831:CMX846222 CWT845831:CWT846222 DGP845831:DGP846222 DQL845831:DQL846222 EAH845831:EAH846222 EKD845831:EKD846222 ETZ845831:ETZ846222 FDV845831:FDV846222 FNR845831:FNR846222 FXN845831:FXN846222 GHJ845831:GHJ846222 GRF845831:GRF846222 HBB845831:HBB846222 HKX845831:HKX846222 HUT845831:HUT846222 IEP845831:IEP846222 IOL845831:IOL846222 IYH845831:IYH846222 JID845831:JID846222 JRZ845831:JRZ846222 KBV845831:KBV846222 KLR845831:KLR846222 KVN845831:KVN846222 LFJ845831:LFJ846222 LPF845831:LPF846222 LZB845831:LZB846222 MIX845831:MIX846222 MST845831:MST846222 NCP845831:NCP846222 NML845831:NML846222 NWH845831:NWH846222 OGD845831:OGD846222 OPZ845831:OPZ846222 OZV845831:OZV846222 PJR845831:PJR846222 PTN845831:PTN846222 QDJ845831:QDJ846222 QNF845831:QNF846222 QXB845831:QXB846222 RGX845831:RGX846222 RQT845831:RQT846222 SAP845831:SAP846222 SKL845831:SKL846222 SUH845831:SUH846222 TED845831:TED846222 TNZ845831:TNZ846222 TXV845831:TXV846222 UHR845831:UHR846222 URN845831:URN846222 VBJ845831:VBJ846222 VLF845831:VLF846222 VVB845831:VVB846222 WEX845831:WEX846222 WOT845831:WOT846222 J14:J150 G14:G150 L8 L59393 L124929 L190465 L256001 L321537 L387073 L452609 L518145 L583681 L649217 L714753 L780289 L845825 G59399:G59790 G124935:G125326 G190471:G190862 G256007:G256398 G321543:G321934 G387079:G387470 G452615:G453006 G518151:G518542 G583687:G584078 G649223:G649614 G714759:G715150 G780295:G780686 G845831:G846222 J59399:J59790 J124935:J125326 J190471:J190862 J256007:J256398 J321543:J321934 J387079:J387470 J452615:J453006 J518151:J518542 J583687:J584078 J649223:J649614 J714759:J715150 J780295:J780686 J845831:J846222">
      <formula1>1900</formula1>
      <formula2>2013</formula2>
    </dataValidation>
    <dataValidation type="whole" allowBlank="1" showInputMessage="1" showErrorMessage="1" error="VALOR NO VÁLIDO_x000a__x000a_SOLO NUMEROS ENTEROS_x000a__x000a_" sqref="CI59399:CK59790 ME59399:MG59790 WA59399:WC59790 AFW59399:AFY59790 APS59399:APU59790 AZO59399:AZQ59790 BJK59399:BJM59790 BTG59399:BTI59790 CDC59399:CDE59790 CMY59399:CNA59790 CWU59399:CWW59790 DGQ59399:DGS59790 DQM59399:DQO59790 EAI59399:EAK59790 EKE59399:EKG59790 EUA59399:EUC59790 FDW59399:FDY59790 FNS59399:FNU59790 FXO59399:FXQ59790 GHK59399:GHM59790 GRG59399:GRI59790 HBC59399:HBE59790 HKY59399:HLA59790 HUU59399:HUW59790 IEQ59399:IES59790 IOM59399:IOO59790 IYI59399:IYK59790 JIE59399:JIG59790 JSA59399:JSC59790 KBW59399:KBY59790 KLS59399:KLU59790 KVO59399:KVQ59790 LFK59399:LFM59790 LPG59399:LPI59790 LZC59399:LZE59790 MIY59399:MJA59790 MSU59399:MSW59790 NCQ59399:NCS59790 NMM59399:NMO59790 NWI59399:NWK59790 OGE59399:OGG59790 OQA59399:OQC59790 OZW59399:OZY59790 PJS59399:PJU59790 PTO59399:PTQ59790 QDK59399:QDM59790 QNG59399:QNI59790 QXC59399:QXE59790 RGY59399:RHA59790 RQU59399:RQW59790 SAQ59399:SAS59790 SKM59399:SKO59790 SUI59399:SUK59790 TEE59399:TEG59790 TOA59399:TOC59790 TXW59399:TXY59790 UHS59399:UHU59790 URO59399:URQ59790 VBK59399:VBM59790 VLG59399:VLI59790 VVC59399:VVE59790 WEY59399:WFA59790 WOU59399:WOW59790 CI124935:CK125326 ME124935:MG125326 WA124935:WC125326 AFW124935:AFY125326 APS124935:APU125326 AZO124935:AZQ125326 BJK124935:BJM125326 BTG124935:BTI125326 CDC124935:CDE125326 CMY124935:CNA125326 CWU124935:CWW125326 DGQ124935:DGS125326 DQM124935:DQO125326 EAI124935:EAK125326 EKE124935:EKG125326 EUA124935:EUC125326 FDW124935:FDY125326 FNS124935:FNU125326 FXO124935:FXQ125326 GHK124935:GHM125326 GRG124935:GRI125326 HBC124935:HBE125326 HKY124935:HLA125326 HUU124935:HUW125326 IEQ124935:IES125326 IOM124935:IOO125326 IYI124935:IYK125326 JIE124935:JIG125326 JSA124935:JSC125326 KBW124935:KBY125326 KLS124935:KLU125326 KVO124935:KVQ125326 LFK124935:LFM125326 LPG124935:LPI125326 LZC124935:LZE125326 MIY124935:MJA125326 MSU124935:MSW125326 NCQ124935:NCS125326 NMM124935:NMO125326 NWI124935:NWK125326 OGE124935:OGG125326 OQA124935:OQC125326 OZW124935:OZY125326 PJS124935:PJU125326 PTO124935:PTQ125326 QDK124935:QDM125326 QNG124935:QNI125326 QXC124935:QXE125326 RGY124935:RHA125326 RQU124935:RQW125326 SAQ124935:SAS125326 SKM124935:SKO125326 SUI124935:SUK125326 TEE124935:TEG125326 TOA124935:TOC125326 TXW124935:TXY125326 UHS124935:UHU125326 URO124935:URQ125326 VBK124935:VBM125326 VLG124935:VLI125326 VVC124935:VVE125326 WEY124935:WFA125326 WOU124935:WOW125326 CI190471:CK190862 ME190471:MG190862 WA190471:WC190862 AFW190471:AFY190862 APS190471:APU190862 AZO190471:AZQ190862 BJK190471:BJM190862 BTG190471:BTI190862 CDC190471:CDE190862 CMY190471:CNA190862 CWU190471:CWW190862 DGQ190471:DGS190862 DQM190471:DQO190862 EAI190471:EAK190862 EKE190471:EKG190862 EUA190471:EUC190862 FDW190471:FDY190862 FNS190471:FNU190862 FXO190471:FXQ190862 GHK190471:GHM190862 GRG190471:GRI190862 HBC190471:HBE190862 HKY190471:HLA190862 HUU190471:HUW190862 IEQ190471:IES190862 IOM190471:IOO190862 IYI190471:IYK190862 JIE190471:JIG190862 JSA190471:JSC190862 KBW190471:KBY190862 KLS190471:KLU190862 KVO190471:KVQ190862 LFK190471:LFM190862 LPG190471:LPI190862 LZC190471:LZE190862 MIY190471:MJA190862 MSU190471:MSW190862 NCQ190471:NCS190862 NMM190471:NMO190862 NWI190471:NWK190862 OGE190471:OGG190862 OQA190471:OQC190862 OZW190471:OZY190862 PJS190471:PJU190862 PTO190471:PTQ190862 QDK190471:QDM190862 QNG190471:QNI190862 QXC190471:QXE190862 RGY190471:RHA190862 RQU190471:RQW190862 SAQ190471:SAS190862 SKM190471:SKO190862 SUI190471:SUK190862 TEE190471:TEG190862 TOA190471:TOC190862 TXW190471:TXY190862 UHS190471:UHU190862 URO190471:URQ190862 VBK190471:VBM190862 VLG190471:VLI190862 VVC190471:VVE190862 WEY190471:WFA190862 WOU190471:WOW190862 CI256007:CK256398 ME256007:MG256398 WA256007:WC256398 AFW256007:AFY256398 APS256007:APU256398 AZO256007:AZQ256398 BJK256007:BJM256398 BTG256007:BTI256398 CDC256007:CDE256398 CMY256007:CNA256398 CWU256007:CWW256398 DGQ256007:DGS256398 DQM256007:DQO256398 EAI256007:EAK256398 EKE256007:EKG256398 EUA256007:EUC256398 FDW256007:FDY256398 FNS256007:FNU256398 FXO256007:FXQ256398 GHK256007:GHM256398 GRG256007:GRI256398 HBC256007:HBE256398 HKY256007:HLA256398 HUU256007:HUW256398 IEQ256007:IES256398 IOM256007:IOO256398 IYI256007:IYK256398 JIE256007:JIG256398 JSA256007:JSC256398 KBW256007:KBY256398 KLS256007:KLU256398 KVO256007:KVQ256398 LFK256007:LFM256398 LPG256007:LPI256398 LZC256007:LZE256398 MIY256007:MJA256398 MSU256007:MSW256398 NCQ256007:NCS256398 NMM256007:NMO256398 NWI256007:NWK256398 OGE256007:OGG256398 OQA256007:OQC256398 OZW256007:OZY256398 PJS256007:PJU256398 PTO256007:PTQ256398 QDK256007:QDM256398 QNG256007:QNI256398 QXC256007:QXE256398 RGY256007:RHA256398 RQU256007:RQW256398 SAQ256007:SAS256398 SKM256007:SKO256398 SUI256007:SUK256398 TEE256007:TEG256398 TOA256007:TOC256398 TXW256007:TXY256398 UHS256007:UHU256398 URO256007:URQ256398 VBK256007:VBM256398 VLG256007:VLI256398 VVC256007:VVE256398 WEY256007:WFA256398 WOU256007:WOW256398 CI321543:CK321934 ME321543:MG321934 WA321543:WC321934 AFW321543:AFY321934 APS321543:APU321934 AZO321543:AZQ321934 BJK321543:BJM321934 BTG321543:BTI321934 CDC321543:CDE321934 CMY321543:CNA321934 CWU321543:CWW321934 DGQ321543:DGS321934 DQM321543:DQO321934 EAI321543:EAK321934 EKE321543:EKG321934 EUA321543:EUC321934 FDW321543:FDY321934 FNS321543:FNU321934 FXO321543:FXQ321934 GHK321543:GHM321934 GRG321543:GRI321934 HBC321543:HBE321934 HKY321543:HLA321934 HUU321543:HUW321934 IEQ321543:IES321934 IOM321543:IOO321934 IYI321543:IYK321934 JIE321543:JIG321934 JSA321543:JSC321934 KBW321543:KBY321934 KLS321543:KLU321934 KVO321543:KVQ321934 LFK321543:LFM321934 LPG321543:LPI321934 LZC321543:LZE321934 MIY321543:MJA321934 MSU321543:MSW321934 NCQ321543:NCS321934 NMM321543:NMO321934 NWI321543:NWK321934 OGE321543:OGG321934 OQA321543:OQC321934 OZW321543:OZY321934 PJS321543:PJU321934 PTO321543:PTQ321934 QDK321543:QDM321934 QNG321543:QNI321934 QXC321543:QXE321934 RGY321543:RHA321934 RQU321543:RQW321934 SAQ321543:SAS321934 SKM321543:SKO321934 SUI321543:SUK321934 TEE321543:TEG321934 TOA321543:TOC321934 TXW321543:TXY321934 UHS321543:UHU321934 URO321543:URQ321934 VBK321543:VBM321934 VLG321543:VLI321934 VVC321543:VVE321934 WEY321543:WFA321934 WOU321543:WOW321934 CI387079:CK387470 ME387079:MG387470 WA387079:WC387470 AFW387079:AFY387470 APS387079:APU387470 AZO387079:AZQ387470 BJK387079:BJM387470 BTG387079:BTI387470 CDC387079:CDE387470 CMY387079:CNA387470 CWU387079:CWW387470 DGQ387079:DGS387470 DQM387079:DQO387470 EAI387079:EAK387470 EKE387079:EKG387470 EUA387079:EUC387470 FDW387079:FDY387470 FNS387079:FNU387470 FXO387079:FXQ387470 GHK387079:GHM387470 GRG387079:GRI387470 HBC387079:HBE387470 HKY387079:HLA387470 HUU387079:HUW387470 IEQ387079:IES387470 IOM387079:IOO387470 IYI387079:IYK387470 JIE387079:JIG387470 JSA387079:JSC387470 KBW387079:KBY387470 KLS387079:KLU387470 KVO387079:KVQ387470 LFK387079:LFM387470 LPG387079:LPI387470 LZC387079:LZE387470 MIY387079:MJA387470 MSU387079:MSW387470 NCQ387079:NCS387470 NMM387079:NMO387470 NWI387079:NWK387470 OGE387079:OGG387470 OQA387079:OQC387470 OZW387079:OZY387470 PJS387079:PJU387470 PTO387079:PTQ387470 QDK387079:QDM387470 QNG387079:QNI387470 QXC387079:QXE387470 RGY387079:RHA387470 RQU387079:RQW387470 SAQ387079:SAS387470 SKM387079:SKO387470 SUI387079:SUK387470 TEE387079:TEG387470 TOA387079:TOC387470 TXW387079:TXY387470 UHS387079:UHU387470 URO387079:URQ387470 VBK387079:VBM387470 VLG387079:VLI387470 VVC387079:VVE387470 WEY387079:WFA387470 WOU387079:WOW387470 CI452615:CK453006 ME452615:MG453006 WA452615:WC453006 AFW452615:AFY453006 APS452615:APU453006 AZO452615:AZQ453006 BJK452615:BJM453006 BTG452615:BTI453006 CDC452615:CDE453006 CMY452615:CNA453006 CWU452615:CWW453006 DGQ452615:DGS453006 DQM452615:DQO453006 EAI452615:EAK453006 EKE452615:EKG453006 EUA452615:EUC453006 FDW452615:FDY453006 FNS452615:FNU453006 FXO452615:FXQ453006 GHK452615:GHM453006 GRG452615:GRI453006 HBC452615:HBE453006 HKY452615:HLA453006 HUU452615:HUW453006 IEQ452615:IES453006 IOM452615:IOO453006 IYI452615:IYK453006 JIE452615:JIG453006 JSA452615:JSC453006 KBW452615:KBY453006 KLS452615:KLU453006 KVO452615:KVQ453006 LFK452615:LFM453006 LPG452615:LPI453006 LZC452615:LZE453006 MIY452615:MJA453006 MSU452615:MSW453006 NCQ452615:NCS453006 NMM452615:NMO453006 NWI452615:NWK453006 OGE452615:OGG453006 OQA452615:OQC453006 OZW452615:OZY453006 PJS452615:PJU453006 PTO452615:PTQ453006 QDK452615:QDM453006 QNG452615:QNI453006 QXC452615:QXE453006 RGY452615:RHA453006 RQU452615:RQW453006 SAQ452615:SAS453006 SKM452615:SKO453006 SUI452615:SUK453006 TEE452615:TEG453006 TOA452615:TOC453006 TXW452615:TXY453006 UHS452615:UHU453006 URO452615:URQ453006 VBK452615:VBM453006 VLG452615:VLI453006 VVC452615:VVE453006 WEY452615:WFA453006 WOU452615:WOW453006 CI518151:CK518542 ME518151:MG518542 WA518151:WC518542 AFW518151:AFY518542 APS518151:APU518542 AZO518151:AZQ518542 BJK518151:BJM518542 BTG518151:BTI518542 CDC518151:CDE518542 CMY518151:CNA518542 CWU518151:CWW518542 DGQ518151:DGS518542 DQM518151:DQO518542 EAI518151:EAK518542 EKE518151:EKG518542 EUA518151:EUC518542 FDW518151:FDY518542 FNS518151:FNU518542 FXO518151:FXQ518542 GHK518151:GHM518542 GRG518151:GRI518542 HBC518151:HBE518542 HKY518151:HLA518542 HUU518151:HUW518542 IEQ518151:IES518542 IOM518151:IOO518542 IYI518151:IYK518542 JIE518151:JIG518542 JSA518151:JSC518542 KBW518151:KBY518542 KLS518151:KLU518542 KVO518151:KVQ518542 LFK518151:LFM518542 LPG518151:LPI518542 LZC518151:LZE518542 MIY518151:MJA518542 MSU518151:MSW518542 NCQ518151:NCS518542 NMM518151:NMO518542 NWI518151:NWK518542 OGE518151:OGG518542 OQA518151:OQC518542 OZW518151:OZY518542 PJS518151:PJU518542 PTO518151:PTQ518542 QDK518151:QDM518542 QNG518151:QNI518542 QXC518151:QXE518542 RGY518151:RHA518542 RQU518151:RQW518542 SAQ518151:SAS518542 SKM518151:SKO518542 SUI518151:SUK518542 TEE518151:TEG518542 TOA518151:TOC518542 TXW518151:TXY518542 UHS518151:UHU518542 URO518151:URQ518542 VBK518151:VBM518542 VLG518151:VLI518542 VVC518151:VVE518542 WEY518151:WFA518542 WOU518151:WOW518542 CI583687:CK584078 ME583687:MG584078 WA583687:WC584078 AFW583687:AFY584078 APS583687:APU584078 AZO583687:AZQ584078 BJK583687:BJM584078 BTG583687:BTI584078 CDC583687:CDE584078 CMY583687:CNA584078 CWU583687:CWW584078 DGQ583687:DGS584078 DQM583687:DQO584078 EAI583687:EAK584078 EKE583687:EKG584078 EUA583687:EUC584078 FDW583687:FDY584078 FNS583687:FNU584078 FXO583687:FXQ584078 GHK583687:GHM584078 GRG583687:GRI584078 HBC583687:HBE584078 HKY583687:HLA584078 HUU583687:HUW584078 IEQ583687:IES584078 IOM583687:IOO584078 IYI583687:IYK584078 JIE583687:JIG584078 JSA583687:JSC584078 KBW583687:KBY584078 KLS583687:KLU584078 KVO583687:KVQ584078 LFK583687:LFM584078 LPG583687:LPI584078 LZC583687:LZE584078 MIY583687:MJA584078 MSU583687:MSW584078 NCQ583687:NCS584078 NMM583687:NMO584078 NWI583687:NWK584078 OGE583687:OGG584078 OQA583687:OQC584078 OZW583687:OZY584078 PJS583687:PJU584078 PTO583687:PTQ584078 QDK583687:QDM584078 QNG583687:QNI584078 QXC583687:QXE584078 RGY583687:RHA584078 RQU583687:RQW584078 SAQ583687:SAS584078 SKM583687:SKO584078 SUI583687:SUK584078 TEE583687:TEG584078 TOA583687:TOC584078 TXW583687:TXY584078 UHS583687:UHU584078 URO583687:URQ584078 VBK583687:VBM584078 VLG583687:VLI584078 VVC583687:VVE584078 WEY583687:WFA584078 WOU583687:WOW584078 CI649223:CK649614 ME649223:MG649614 WA649223:WC649614 AFW649223:AFY649614 APS649223:APU649614 AZO649223:AZQ649614 BJK649223:BJM649614 BTG649223:BTI649614 CDC649223:CDE649614 CMY649223:CNA649614 CWU649223:CWW649614 DGQ649223:DGS649614 DQM649223:DQO649614 EAI649223:EAK649614 EKE649223:EKG649614 EUA649223:EUC649614 FDW649223:FDY649614 FNS649223:FNU649614 FXO649223:FXQ649614 GHK649223:GHM649614 GRG649223:GRI649614 HBC649223:HBE649614 HKY649223:HLA649614 HUU649223:HUW649614 IEQ649223:IES649614 IOM649223:IOO649614 IYI649223:IYK649614 JIE649223:JIG649614 JSA649223:JSC649614 KBW649223:KBY649614 KLS649223:KLU649614 KVO649223:KVQ649614 LFK649223:LFM649614 LPG649223:LPI649614 LZC649223:LZE649614 MIY649223:MJA649614 MSU649223:MSW649614 NCQ649223:NCS649614 NMM649223:NMO649614 NWI649223:NWK649614 OGE649223:OGG649614 OQA649223:OQC649614 OZW649223:OZY649614 PJS649223:PJU649614 PTO649223:PTQ649614 QDK649223:QDM649614 QNG649223:QNI649614 QXC649223:QXE649614 RGY649223:RHA649614 RQU649223:RQW649614 SAQ649223:SAS649614 SKM649223:SKO649614 SUI649223:SUK649614 TEE649223:TEG649614 TOA649223:TOC649614 TXW649223:TXY649614 UHS649223:UHU649614 URO649223:URQ649614 VBK649223:VBM649614 VLG649223:VLI649614 VVC649223:VVE649614 WEY649223:WFA649614 WOU649223:WOW649614 CI714759:CK715150 ME714759:MG715150 WA714759:WC715150 AFW714759:AFY715150 APS714759:APU715150 AZO714759:AZQ715150 BJK714759:BJM715150 BTG714759:BTI715150 CDC714759:CDE715150 CMY714759:CNA715150 CWU714759:CWW715150 DGQ714759:DGS715150 DQM714759:DQO715150 EAI714759:EAK715150 EKE714759:EKG715150 EUA714759:EUC715150 FDW714759:FDY715150 FNS714759:FNU715150 FXO714759:FXQ715150 GHK714759:GHM715150 GRG714759:GRI715150 HBC714759:HBE715150 HKY714759:HLA715150 HUU714759:HUW715150 IEQ714759:IES715150 IOM714759:IOO715150 IYI714759:IYK715150 JIE714759:JIG715150 JSA714759:JSC715150 KBW714759:KBY715150 KLS714759:KLU715150 KVO714759:KVQ715150 LFK714759:LFM715150 LPG714759:LPI715150 LZC714759:LZE715150 MIY714759:MJA715150 MSU714759:MSW715150 NCQ714759:NCS715150 NMM714759:NMO715150 NWI714759:NWK715150 OGE714759:OGG715150 OQA714759:OQC715150 OZW714759:OZY715150 PJS714759:PJU715150 PTO714759:PTQ715150 QDK714759:QDM715150 QNG714759:QNI715150 QXC714759:QXE715150 RGY714759:RHA715150 RQU714759:RQW715150 SAQ714759:SAS715150 SKM714759:SKO715150 SUI714759:SUK715150 TEE714759:TEG715150 TOA714759:TOC715150 TXW714759:TXY715150 UHS714759:UHU715150 URO714759:URQ715150 VBK714759:VBM715150 VLG714759:VLI715150 VVC714759:VVE715150 WEY714759:WFA715150 WOU714759:WOW715150 CI780295:CK780686 ME780295:MG780686 WA780295:WC780686 AFW780295:AFY780686 APS780295:APU780686 AZO780295:AZQ780686 BJK780295:BJM780686 BTG780295:BTI780686 CDC780295:CDE780686 CMY780295:CNA780686 CWU780295:CWW780686 DGQ780295:DGS780686 DQM780295:DQO780686 EAI780295:EAK780686 EKE780295:EKG780686 EUA780295:EUC780686 FDW780295:FDY780686 FNS780295:FNU780686 FXO780295:FXQ780686 GHK780295:GHM780686 GRG780295:GRI780686 HBC780295:HBE780686 HKY780295:HLA780686 HUU780295:HUW780686 IEQ780295:IES780686 IOM780295:IOO780686 IYI780295:IYK780686 JIE780295:JIG780686 JSA780295:JSC780686 KBW780295:KBY780686 KLS780295:KLU780686 KVO780295:KVQ780686 LFK780295:LFM780686 LPG780295:LPI780686 LZC780295:LZE780686 MIY780295:MJA780686 MSU780295:MSW780686 NCQ780295:NCS780686 NMM780295:NMO780686 NWI780295:NWK780686 OGE780295:OGG780686 OQA780295:OQC780686 OZW780295:OZY780686 PJS780295:PJU780686 PTO780295:PTQ780686 QDK780295:QDM780686 QNG780295:QNI780686 QXC780295:QXE780686 RGY780295:RHA780686 RQU780295:RQW780686 SAQ780295:SAS780686 SKM780295:SKO780686 SUI780295:SUK780686 TEE780295:TEG780686 TOA780295:TOC780686 TXW780295:TXY780686 UHS780295:UHU780686 URO780295:URQ780686 VBK780295:VBM780686 VLG780295:VLI780686 VVC780295:VVE780686 WEY780295:WFA780686 WOU780295:WOW780686 CI845831:CK846222 ME845831:MG846222 WA845831:WC846222 AFW845831:AFY846222 APS845831:APU846222 AZO845831:AZQ846222 BJK845831:BJM846222 BTG845831:BTI846222 CDC845831:CDE846222 CMY845831:CNA846222 CWU845831:CWW846222 DGQ845831:DGS846222 DQM845831:DQO846222 EAI845831:EAK846222 EKE845831:EKG846222 EUA845831:EUC846222 FDW845831:FDY846222 FNS845831:FNU846222 FXO845831:FXQ846222 GHK845831:GHM846222 GRG845831:GRI846222 HBC845831:HBE846222 HKY845831:HLA846222 HUU845831:HUW846222 IEQ845831:IES846222 IOM845831:IOO846222 IYI845831:IYK846222 JIE845831:JIG846222 JSA845831:JSC846222 KBW845831:KBY846222 KLS845831:KLU846222 KVO845831:KVQ846222 LFK845831:LFM846222 LPG845831:LPI846222 LZC845831:LZE846222 MIY845831:MJA846222 MSU845831:MSW846222 NCQ845831:NCS846222 NMM845831:NMO846222 NWI845831:NWK846222 OGE845831:OGG846222 OQA845831:OQC846222 OZW845831:OZY846222 PJS845831:PJU846222 PTO845831:PTQ846222 QDK845831:QDM846222 QNG845831:QNI846222 QXC845831:QXE846222 RGY845831:RHA846222 RQU845831:RQW846222 SAQ845831:SAS846222 SKM845831:SKO846222 SUI845831:SUK846222 TEE845831:TEG846222 TOA845831:TOC846222 TXW845831:TXY846222 UHS845831:UHU846222 URO845831:URQ846222 VBK845831:VBM846222 VLG845831:VLI846222 VVC845831:VVE846222 WEY845831:WFA846222 WOU845831:WOW846222 K14:M150 K59399:M59790 K124935:M125326 K190471:M190862 K256007:M256398 K321543:M321934 K387079:M387470 K452615:M453006 K518151:M518542 K583687:M584078 K649223:M649614 K714759:M715150 K780295:M780686 K845831:M846222">
      <formula1>1</formula1>
      <formula2>1000</formula2>
    </dataValidation>
    <dataValidation type="list" allowBlank="1" showInputMessage="1" showErrorMessage="1" error="MARQUE SÓLO (X)" sqref="CL59399:CL59790 MH59399:MH59790 WD59399:WD59790 AFZ59399:AFZ59790 APV59399:APV59790 AZR59399:AZR59790 BJN59399:BJN59790 BTJ59399:BTJ59790 CDF59399:CDF59790 CNB59399:CNB59790 CWX59399:CWX59790 DGT59399:DGT59790 DQP59399:DQP59790 EAL59399:EAL59790 EKH59399:EKH59790 EUD59399:EUD59790 FDZ59399:FDZ59790 FNV59399:FNV59790 FXR59399:FXR59790 GHN59399:GHN59790 GRJ59399:GRJ59790 HBF59399:HBF59790 HLB59399:HLB59790 HUX59399:HUX59790 IET59399:IET59790 IOP59399:IOP59790 IYL59399:IYL59790 JIH59399:JIH59790 JSD59399:JSD59790 KBZ59399:KBZ59790 KLV59399:KLV59790 KVR59399:KVR59790 LFN59399:LFN59790 LPJ59399:LPJ59790 LZF59399:LZF59790 MJB59399:MJB59790 MSX59399:MSX59790 NCT59399:NCT59790 NMP59399:NMP59790 NWL59399:NWL59790 OGH59399:OGH59790 OQD59399:OQD59790 OZZ59399:OZZ59790 PJV59399:PJV59790 PTR59399:PTR59790 QDN59399:QDN59790 QNJ59399:QNJ59790 QXF59399:QXF59790 RHB59399:RHB59790 RQX59399:RQX59790 SAT59399:SAT59790 SKP59399:SKP59790 SUL59399:SUL59790 TEH59399:TEH59790 TOD59399:TOD59790 TXZ59399:TXZ59790 UHV59399:UHV59790 URR59399:URR59790 VBN59399:VBN59790 VLJ59399:VLJ59790 VVF59399:VVF59790 WFB59399:WFB59790 WOX59399:WOX59790 CL124935:CL125326 MH124935:MH125326 WD124935:WD125326 AFZ124935:AFZ125326 APV124935:APV125326 AZR124935:AZR125326 BJN124935:BJN125326 BTJ124935:BTJ125326 CDF124935:CDF125326 CNB124935:CNB125326 CWX124935:CWX125326 DGT124935:DGT125326 DQP124935:DQP125326 EAL124935:EAL125326 EKH124935:EKH125326 EUD124935:EUD125326 FDZ124935:FDZ125326 FNV124935:FNV125326 FXR124935:FXR125326 GHN124935:GHN125326 GRJ124935:GRJ125326 HBF124935:HBF125326 HLB124935:HLB125326 HUX124935:HUX125326 IET124935:IET125326 IOP124935:IOP125326 IYL124935:IYL125326 JIH124935:JIH125326 JSD124935:JSD125326 KBZ124935:KBZ125326 KLV124935:KLV125326 KVR124935:KVR125326 LFN124935:LFN125326 LPJ124935:LPJ125326 LZF124935:LZF125326 MJB124935:MJB125326 MSX124935:MSX125326 NCT124935:NCT125326 NMP124935:NMP125326 NWL124935:NWL125326 OGH124935:OGH125326 OQD124935:OQD125326 OZZ124935:OZZ125326 PJV124935:PJV125326 PTR124935:PTR125326 QDN124935:QDN125326 QNJ124935:QNJ125326 QXF124935:QXF125326 RHB124935:RHB125326 RQX124935:RQX125326 SAT124935:SAT125326 SKP124935:SKP125326 SUL124935:SUL125326 TEH124935:TEH125326 TOD124935:TOD125326 TXZ124935:TXZ125326 UHV124935:UHV125326 URR124935:URR125326 VBN124935:VBN125326 VLJ124935:VLJ125326 VVF124935:VVF125326 WFB124935:WFB125326 WOX124935:WOX125326 CL190471:CL190862 MH190471:MH190862 WD190471:WD190862 AFZ190471:AFZ190862 APV190471:APV190862 AZR190471:AZR190862 BJN190471:BJN190862 BTJ190471:BTJ190862 CDF190471:CDF190862 CNB190471:CNB190862 CWX190471:CWX190862 DGT190471:DGT190862 DQP190471:DQP190862 EAL190471:EAL190862 EKH190471:EKH190862 EUD190471:EUD190862 FDZ190471:FDZ190862 FNV190471:FNV190862 FXR190471:FXR190862 GHN190471:GHN190862 GRJ190471:GRJ190862 HBF190471:HBF190862 HLB190471:HLB190862 HUX190471:HUX190862 IET190471:IET190862 IOP190471:IOP190862 IYL190471:IYL190862 JIH190471:JIH190862 JSD190471:JSD190862 KBZ190471:KBZ190862 KLV190471:KLV190862 KVR190471:KVR190862 LFN190471:LFN190862 LPJ190471:LPJ190862 LZF190471:LZF190862 MJB190471:MJB190862 MSX190471:MSX190862 NCT190471:NCT190862 NMP190471:NMP190862 NWL190471:NWL190862 OGH190471:OGH190862 OQD190471:OQD190862 OZZ190471:OZZ190862 PJV190471:PJV190862 PTR190471:PTR190862 QDN190471:QDN190862 QNJ190471:QNJ190862 QXF190471:QXF190862 RHB190471:RHB190862 RQX190471:RQX190862 SAT190471:SAT190862 SKP190471:SKP190862 SUL190471:SUL190862 TEH190471:TEH190862 TOD190471:TOD190862 TXZ190471:TXZ190862 UHV190471:UHV190862 URR190471:URR190862 VBN190471:VBN190862 VLJ190471:VLJ190862 VVF190471:VVF190862 WFB190471:WFB190862 WOX190471:WOX190862 CL256007:CL256398 MH256007:MH256398 WD256007:WD256398 AFZ256007:AFZ256398 APV256007:APV256398 AZR256007:AZR256398 BJN256007:BJN256398 BTJ256007:BTJ256398 CDF256007:CDF256398 CNB256007:CNB256398 CWX256007:CWX256398 DGT256007:DGT256398 DQP256007:DQP256398 EAL256007:EAL256398 EKH256007:EKH256398 EUD256007:EUD256398 FDZ256007:FDZ256398 FNV256007:FNV256398 FXR256007:FXR256398 GHN256007:GHN256398 GRJ256007:GRJ256398 HBF256007:HBF256398 HLB256007:HLB256398 HUX256007:HUX256398 IET256007:IET256398 IOP256007:IOP256398 IYL256007:IYL256398 JIH256007:JIH256398 JSD256007:JSD256398 KBZ256007:KBZ256398 KLV256007:KLV256398 KVR256007:KVR256398 LFN256007:LFN256398 LPJ256007:LPJ256398 LZF256007:LZF256398 MJB256007:MJB256398 MSX256007:MSX256398 NCT256007:NCT256398 NMP256007:NMP256398 NWL256007:NWL256398 OGH256007:OGH256398 OQD256007:OQD256398 OZZ256007:OZZ256398 PJV256007:PJV256398 PTR256007:PTR256398 QDN256007:QDN256398 QNJ256007:QNJ256398 QXF256007:QXF256398 RHB256007:RHB256398 RQX256007:RQX256398 SAT256007:SAT256398 SKP256007:SKP256398 SUL256007:SUL256398 TEH256007:TEH256398 TOD256007:TOD256398 TXZ256007:TXZ256398 UHV256007:UHV256398 URR256007:URR256398 VBN256007:VBN256398 VLJ256007:VLJ256398 VVF256007:VVF256398 WFB256007:WFB256398 WOX256007:WOX256398 CL321543:CL321934 MH321543:MH321934 WD321543:WD321934 AFZ321543:AFZ321934 APV321543:APV321934 AZR321543:AZR321934 BJN321543:BJN321934 BTJ321543:BTJ321934 CDF321543:CDF321934 CNB321543:CNB321934 CWX321543:CWX321934 DGT321543:DGT321934 DQP321543:DQP321934 EAL321543:EAL321934 EKH321543:EKH321934 EUD321543:EUD321934 FDZ321543:FDZ321934 FNV321543:FNV321934 FXR321543:FXR321934 GHN321543:GHN321934 GRJ321543:GRJ321934 HBF321543:HBF321934 HLB321543:HLB321934 HUX321543:HUX321934 IET321543:IET321934 IOP321543:IOP321934 IYL321543:IYL321934 JIH321543:JIH321934 JSD321543:JSD321934 KBZ321543:KBZ321934 KLV321543:KLV321934 KVR321543:KVR321934 LFN321543:LFN321934 LPJ321543:LPJ321934 LZF321543:LZF321934 MJB321543:MJB321934 MSX321543:MSX321934 NCT321543:NCT321934 NMP321543:NMP321934 NWL321543:NWL321934 OGH321543:OGH321934 OQD321543:OQD321934 OZZ321543:OZZ321934 PJV321543:PJV321934 PTR321543:PTR321934 QDN321543:QDN321934 QNJ321543:QNJ321934 QXF321543:QXF321934 RHB321543:RHB321934 RQX321543:RQX321934 SAT321543:SAT321934 SKP321543:SKP321934 SUL321543:SUL321934 TEH321543:TEH321934 TOD321543:TOD321934 TXZ321543:TXZ321934 UHV321543:UHV321934 URR321543:URR321934 VBN321543:VBN321934 VLJ321543:VLJ321934 VVF321543:VVF321934 WFB321543:WFB321934 WOX321543:WOX321934 CL387079:CL387470 MH387079:MH387470 WD387079:WD387470 AFZ387079:AFZ387470 APV387079:APV387470 AZR387079:AZR387470 BJN387079:BJN387470 BTJ387079:BTJ387470 CDF387079:CDF387470 CNB387079:CNB387470 CWX387079:CWX387470 DGT387079:DGT387470 DQP387079:DQP387470 EAL387079:EAL387470 EKH387079:EKH387470 EUD387079:EUD387470 FDZ387079:FDZ387470 FNV387079:FNV387470 FXR387079:FXR387470 GHN387079:GHN387470 GRJ387079:GRJ387470 HBF387079:HBF387470 HLB387079:HLB387470 HUX387079:HUX387470 IET387079:IET387470 IOP387079:IOP387470 IYL387079:IYL387470 JIH387079:JIH387470 JSD387079:JSD387470 KBZ387079:KBZ387470 KLV387079:KLV387470 KVR387079:KVR387470 LFN387079:LFN387470 LPJ387079:LPJ387470 LZF387079:LZF387470 MJB387079:MJB387470 MSX387079:MSX387470 NCT387079:NCT387470 NMP387079:NMP387470 NWL387079:NWL387470 OGH387079:OGH387470 OQD387079:OQD387470 OZZ387079:OZZ387470 PJV387079:PJV387470 PTR387079:PTR387470 QDN387079:QDN387470 QNJ387079:QNJ387470 QXF387079:QXF387470 RHB387079:RHB387470 RQX387079:RQX387470 SAT387079:SAT387470 SKP387079:SKP387470 SUL387079:SUL387470 TEH387079:TEH387470 TOD387079:TOD387470 TXZ387079:TXZ387470 UHV387079:UHV387470 URR387079:URR387470 VBN387079:VBN387470 VLJ387079:VLJ387470 VVF387079:VVF387470 WFB387079:WFB387470 WOX387079:WOX387470 CL452615:CL453006 MH452615:MH453006 WD452615:WD453006 AFZ452615:AFZ453006 APV452615:APV453006 AZR452615:AZR453006 BJN452615:BJN453006 BTJ452615:BTJ453006 CDF452615:CDF453006 CNB452615:CNB453006 CWX452615:CWX453006 DGT452615:DGT453006 DQP452615:DQP453006 EAL452615:EAL453006 EKH452615:EKH453006 EUD452615:EUD453006 FDZ452615:FDZ453006 FNV452615:FNV453006 FXR452615:FXR453006 GHN452615:GHN453006 GRJ452615:GRJ453006 HBF452615:HBF453006 HLB452615:HLB453006 HUX452615:HUX453006 IET452615:IET453006 IOP452615:IOP453006 IYL452615:IYL453006 JIH452615:JIH453006 JSD452615:JSD453006 KBZ452615:KBZ453006 KLV452615:KLV453006 KVR452615:KVR453006 LFN452615:LFN453006 LPJ452615:LPJ453006 LZF452615:LZF453006 MJB452615:MJB453006 MSX452615:MSX453006 NCT452615:NCT453006 NMP452615:NMP453006 NWL452615:NWL453006 OGH452615:OGH453006 OQD452615:OQD453006 OZZ452615:OZZ453006 PJV452615:PJV453006 PTR452615:PTR453006 QDN452615:QDN453006 QNJ452615:QNJ453006 QXF452615:QXF453006 RHB452615:RHB453006 RQX452615:RQX453006 SAT452615:SAT453006 SKP452615:SKP453006 SUL452615:SUL453006 TEH452615:TEH453006 TOD452615:TOD453006 TXZ452615:TXZ453006 UHV452615:UHV453006 URR452615:URR453006 VBN452615:VBN453006 VLJ452615:VLJ453006 VVF452615:VVF453006 WFB452615:WFB453006 WOX452615:WOX453006 CL518151:CL518542 MH518151:MH518542 WD518151:WD518542 AFZ518151:AFZ518542 APV518151:APV518542 AZR518151:AZR518542 BJN518151:BJN518542 BTJ518151:BTJ518542 CDF518151:CDF518542 CNB518151:CNB518542 CWX518151:CWX518542 DGT518151:DGT518542 DQP518151:DQP518542 EAL518151:EAL518542 EKH518151:EKH518542 EUD518151:EUD518542 FDZ518151:FDZ518542 FNV518151:FNV518542 FXR518151:FXR518542 GHN518151:GHN518542 GRJ518151:GRJ518542 HBF518151:HBF518542 HLB518151:HLB518542 HUX518151:HUX518542 IET518151:IET518542 IOP518151:IOP518542 IYL518151:IYL518542 JIH518151:JIH518542 JSD518151:JSD518542 KBZ518151:KBZ518542 KLV518151:KLV518542 KVR518151:KVR518542 LFN518151:LFN518542 LPJ518151:LPJ518542 LZF518151:LZF518542 MJB518151:MJB518542 MSX518151:MSX518542 NCT518151:NCT518542 NMP518151:NMP518542 NWL518151:NWL518542 OGH518151:OGH518542 OQD518151:OQD518542 OZZ518151:OZZ518542 PJV518151:PJV518542 PTR518151:PTR518542 QDN518151:QDN518542 QNJ518151:QNJ518542 QXF518151:QXF518542 RHB518151:RHB518542 RQX518151:RQX518542 SAT518151:SAT518542 SKP518151:SKP518542 SUL518151:SUL518542 TEH518151:TEH518542 TOD518151:TOD518542 TXZ518151:TXZ518542 UHV518151:UHV518542 URR518151:URR518542 VBN518151:VBN518542 VLJ518151:VLJ518542 VVF518151:VVF518542 WFB518151:WFB518542 WOX518151:WOX518542 CL583687:CL584078 MH583687:MH584078 WD583687:WD584078 AFZ583687:AFZ584078 APV583687:APV584078 AZR583687:AZR584078 BJN583687:BJN584078 BTJ583687:BTJ584078 CDF583687:CDF584078 CNB583687:CNB584078 CWX583687:CWX584078 DGT583687:DGT584078 DQP583687:DQP584078 EAL583687:EAL584078 EKH583687:EKH584078 EUD583687:EUD584078 FDZ583687:FDZ584078 FNV583687:FNV584078 FXR583687:FXR584078 GHN583687:GHN584078 GRJ583687:GRJ584078 HBF583687:HBF584078 HLB583687:HLB584078 HUX583687:HUX584078 IET583687:IET584078 IOP583687:IOP584078 IYL583687:IYL584078 JIH583687:JIH584078 JSD583687:JSD584078 KBZ583687:KBZ584078 KLV583687:KLV584078 KVR583687:KVR584078 LFN583687:LFN584078 LPJ583687:LPJ584078 LZF583687:LZF584078 MJB583687:MJB584078 MSX583687:MSX584078 NCT583687:NCT584078 NMP583687:NMP584078 NWL583687:NWL584078 OGH583687:OGH584078 OQD583687:OQD584078 OZZ583687:OZZ584078 PJV583687:PJV584078 PTR583687:PTR584078 QDN583687:QDN584078 QNJ583687:QNJ584078 QXF583687:QXF584078 RHB583687:RHB584078 RQX583687:RQX584078 SAT583687:SAT584078 SKP583687:SKP584078 SUL583687:SUL584078 TEH583687:TEH584078 TOD583687:TOD584078 TXZ583687:TXZ584078 UHV583687:UHV584078 URR583687:URR584078 VBN583687:VBN584078 VLJ583687:VLJ584078 VVF583687:VVF584078 WFB583687:WFB584078 WOX583687:WOX584078 CL649223:CL649614 MH649223:MH649614 WD649223:WD649614 AFZ649223:AFZ649614 APV649223:APV649614 AZR649223:AZR649614 BJN649223:BJN649614 BTJ649223:BTJ649614 CDF649223:CDF649614 CNB649223:CNB649614 CWX649223:CWX649614 DGT649223:DGT649614 DQP649223:DQP649614 EAL649223:EAL649614 EKH649223:EKH649614 EUD649223:EUD649614 FDZ649223:FDZ649614 FNV649223:FNV649614 FXR649223:FXR649614 GHN649223:GHN649614 GRJ649223:GRJ649614 HBF649223:HBF649614 HLB649223:HLB649614 HUX649223:HUX649614 IET649223:IET649614 IOP649223:IOP649614 IYL649223:IYL649614 JIH649223:JIH649614 JSD649223:JSD649614 KBZ649223:KBZ649614 KLV649223:KLV649614 KVR649223:KVR649614 LFN649223:LFN649614 LPJ649223:LPJ649614 LZF649223:LZF649614 MJB649223:MJB649614 MSX649223:MSX649614 NCT649223:NCT649614 NMP649223:NMP649614 NWL649223:NWL649614 OGH649223:OGH649614 OQD649223:OQD649614 OZZ649223:OZZ649614 PJV649223:PJV649614 PTR649223:PTR649614 QDN649223:QDN649614 QNJ649223:QNJ649614 QXF649223:QXF649614 RHB649223:RHB649614 RQX649223:RQX649614 SAT649223:SAT649614 SKP649223:SKP649614 SUL649223:SUL649614 TEH649223:TEH649614 TOD649223:TOD649614 TXZ649223:TXZ649614 UHV649223:UHV649614 URR649223:URR649614 VBN649223:VBN649614 VLJ649223:VLJ649614 VVF649223:VVF649614 WFB649223:WFB649614 WOX649223:WOX649614 CL714759:CL715150 MH714759:MH715150 WD714759:WD715150 AFZ714759:AFZ715150 APV714759:APV715150 AZR714759:AZR715150 BJN714759:BJN715150 BTJ714759:BTJ715150 CDF714759:CDF715150 CNB714759:CNB715150 CWX714759:CWX715150 DGT714759:DGT715150 DQP714759:DQP715150 EAL714759:EAL715150 EKH714759:EKH715150 EUD714759:EUD715150 FDZ714759:FDZ715150 FNV714759:FNV715150 FXR714759:FXR715150 GHN714759:GHN715150 GRJ714759:GRJ715150 HBF714759:HBF715150 HLB714759:HLB715150 HUX714759:HUX715150 IET714759:IET715150 IOP714759:IOP715150 IYL714759:IYL715150 JIH714759:JIH715150 JSD714759:JSD715150 KBZ714759:KBZ715150 KLV714759:KLV715150 KVR714759:KVR715150 LFN714759:LFN715150 LPJ714759:LPJ715150 LZF714759:LZF715150 MJB714759:MJB715150 MSX714759:MSX715150 NCT714759:NCT715150 NMP714759:NMP715150 NWL714759:NWL715150 OGH714759:OGH715150 OQD714759:OQD715150 OZZ714759:OZZ715150 PJV714759:PJV715150 PTR714759:PTR715150 QDN714759:QDN715150 QNJ714759:QNJ715150 QXF714759:QXF715150 RHB714759:RHB715150 RQX714759:RQX715150 SAT714759:SAT715150 SKP714759:SKP715150 SUL714759:SUL715150 TEH714759:TEH715150 TOD714759:TOD715150 TXZ714759:TXZ715150 UHV714759:UHV715150 URR714759:URR715150 VBN714759:VBN715150 VLJ714759:VLJ715150 VVF714759:VVF715150 WFB714759:WFB715150 WOX714759:WOX715150 CL780295:CL780686 MH780295:MH780686 WD780295:WD780686 AFZ780295:AFZ780686 APV780295:APV780686 AZR780295:AZR780686 BJN780295:BJN780686 BTJ780295:BTJ780686 CDF780295:CDF780686 CNB780295:CNB780686 CWX780295:CWX780686 DGT780295:DGT780686 DQP780295:DQP780686 EAL780295:EAL780686 EKH780295:EKH780686 EUD780295:EUD780686 FDZ780295:FDZ780686 FNV780295:FNV780686 FXR780295:FXR780686 GHN780295:GHN780686 GRJ780295:GRJ780686 HBF780295:HBF780686 HLB780295:HLB780686 HUX780295:HUX780686 IET780295:IET780686 IOP780295:IOP780686 IYL780295:IYL780686 JIH780295:JIH780686 JSD780295:JSD780686 KBZ780295:KBZ780686 KLV780295:KLV780686 KVR780295:KVR780686 LFN780295:LFN780686 LPJ780295:LPJ780686 LZF780295:LZF780686 MJB780295:MJB780686 MSX780295:MSX780686 NCT780295:NCT780686 NMP780295:NMP780686 NWL780295:NWL780686 OGH780295:OGH780686 OQD780295:OQD780686 OZZ780295:OZZ780686 PJV780295:PJV780686 PTR780295:PTR780686 QDN780295:QDN780686 QNJ780295:QNJ780686 QXF780295:QXF780686 RHB780295:RHB780686 RQX780295:RQX780686 SAT780295:SAT780686 SKP780295:SKP780686 SUL780295:SUL780686 TEH780295:TEH780686 TOD780295:TOD780686 TXZ780295:TXZ780686 UHV780295:UHV780686 URR780295:URR780686 VBN780295:VBN780686 VLJ780295:VLJ780686 VVF780295:VVF780686 WFB780295:WFB780686 WOX780295:WOX780686 CL845831:CL846222 MH845831:MH846222 WD845831:WD846222 AFZ845831:AFZ846222 APV845831:APV846222 AZR845831:AZR846222 BJN845831:BJN846222 BTJ845831:BTJ846222 CDF845831:CDF846222 CNB845831:CNB846222 CWX845831:CWX846222 DGT845831:DGT846222 DQP845831:DQP846222 EAL845831:EAL846222 EKH845831:EKH846222 EUD845831:EUD846222 FDZ845831:FDZ846222 FNV845831:FNV846222 FXR845831:FXR846222 GHN845831:GHN846222 GRJ845831:GRJ846222 HBF845831:HBF846222 HLB845831:HLB846222 HUX845831:HUX846222 IET845831:IET846222 IOP845831:IOP846222 IYL845831:IYL846222 JIH845831:JIH846222 JSD845831:JSD846222 KBZ845831:KBZ846222 KLV845831:KLV846222 KVR845831:KVR846222 LFN845831:LFN846222 LPJ845831:LPJ846222 LZF845831:LZF846222 MJB845831:MJB846222 MSX845831:MSX846222 NCT845831:NCT846222 NMP845831:NMP846222 NWL845831:NWL846222 OGH845831:OGH846222 OQD845831:OQD846222 OZZ845831:OZZ846222 PJV845831:PJV846222 PTR845831:PTR846222 QDN845831:QDN846222 QNJ845831:QNJ846222 QXF845831:QXF846222 RHB845831:RHB846222 RQX845831:RQX846222 SAT845831:SAT846222 SKP845831:SKP846222 SUL845831:SUL846222 TEH845831:TEH846222 TOD845831:TOD846222 TXZ845831:TXZ846222 UHV845831:UHV846222 URR845831:URR846222 VBN845831:VBN846222 VLJ845831:VLJ846222 VVF845831:VVF846222 WFB845831:WFB846222 WOX845831:WOX846222 N14:N150 N59399:N59790 N124935:N125326 N190471:N190862 N256007:N256398 N321543:N321934 N387079:N387470 N452615:N453006 N518151:N518542 N583687:N584078 N649223:N649614 N714759:N715150 N780295:N780686 N845831:N846222">
      <formula1>"X"</formula1>
    </dataValidation>
    <dataValidation type="list" allowBlank="1" showInputMessage="1" showErrorMessage="1" sqref="P14:P150">
      <formula1>$AE$1:$AE$3</formula1>
    </dataValidation>
    <dataValidation type="list" allowBlank="1" showInputMessage="1" showErrorMessage="1" sqref="U14:U150 Q148:Q150">
      <formula1>$AG$1:$AG$4</formula1>
    </dataValidation>
    <dataValidation type="list" allowBlank="1" showInputMessage="1" showErrorMessage="1" sqref="Q14:Q147">
      <formula1>$AF$1:$AF$4</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SERVICIOS ADMINISTRATIVOS</vt:lpstr>
      <vt:lpstr>'SERVICIOS ADMINISTRATIVOS'!Área_de_impresión</vt:lpstr>
      <vt:lpstr>'SERVICIOS ADMINISTRATIVOS'!Títulos_a_imprimir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2013-07-08T02:39:30Z</cp:lastPrinted>
  <dcterms:created xsi:type="dcterms:W3CDTF">2013-07-07T23:15:47Z</dcterms:created>
  <dcterms:modified xsi:type="dcterms:W3CDTF">2013-08-09T03:02:26Z</dcterms:modified>
</cp:coreProperties>
</file>